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Castaños\32 PASH\"/>
    </mc:Choice>
  </mc:AlternateContent>
  <bookViews>
    <workbookView xWindow="0" yWindow="0" windowWidth="14076" windowHeight="6804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<sst xmlns="http://schemas.openxmlformats.org/spreadsheetml/2006/main" count="95" uniqueCount="37">
  <si>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</si>
  <si>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</si>
  <si>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</si>
  <si>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</si>
  <si>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</si>
  <si>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</si>
  <si>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</si>
  <si>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</si>
  <si>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</si>
  <si>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</si>
  <si>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</si>
  <si>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</si>
  <si>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</si>
  <si>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</si>
  <si>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</si>
  <si>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</si>
  <si>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</si>
  <si>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</si>
  <si>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</si>
  <si>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</si>
  <si>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</si>
  <si>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</si>
  <si>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</si>
  <si>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</si>
  <si>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</si>
  <si>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</si>
  <si>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</si>
  <si>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Castaños</t>
  </si>
  <si>
    <t>FAIS Municipal</t>
  </si>
  <si>
    <t>I004</t>
  </si>
  <si>
    <t>2.- Partida Genérica</t>
  </si>
  <si>
    <t>2-APORTACIONES FEDERALES</t>
  </si>
  <si>
    <t>Aportaciones Federales para Entidades Federativas y Municipios</t>
  </si>
  <si>
    <t>1.- Programa Presupuestario</t>
  </si>
  <si>
    <t xml:space="preserve">FONDO DE INFRAESTRUCTURA </t>
  </si>
  <si>
    <t>PRESIDENCIA DE CASTAÑOS-.</t>
  </si>
  <si>
    <t>PRESIDENCIA DE CASTAÑOS-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</si>
</sst>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Normal" xfId="0" builtinId="0"/>
    <cellStyle name="Normal 2" xfId="1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C19" sqref="C19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33</v>
      </c>
      <c r="B5" s="10">
        <v>2015</v>
      </c>
      <c r="C5" s="10" t="s">
        <v>31</v>
      </c>
      <c r="D5" s="10" t="s">
        <v>32</v>
      </c>
      <c r="E5" s="10">
        <v>33</v>
      </c>
      <c r="F5" s="10" t="s">
        <v>28</v>
      </c>
      <c r="G5" s="10" t="s">
        <v>29</v>
      </c>
      <c r="H5" s="10" t="s">
        <v>34</v>
      </c>
      <c r="I5" s="10" t="s">
        <v>35</v>
      </c>
      <c r="J5" s="10">
        <v>0</v>
      </c>
      <c r="K5" s="10">
        <v>0</v>
      </c>
      <c r="L5" s="10" t="s">
        <v>25</v>
      </c>
      <c r="M5" s="10" t="s">
        <v>25</v>
      </c>
      <c r="N5" s="10">
        <v>6970477.2999999998</v>
      </c>
      <c r="O5" s="10">
        <v>6970477.2999999998</v>
      </c>
      <c r="P5" s="10">
        <v>6970477.2999999998</v>
      </c>
      <c r="Q5" s="10">
        <v>6970477.2999999998</v>
      </c>
      <c r="R5" s="10">
        <v>6970477.2999999998</v>
      </c>
      <c r="S5" s="10">
        <v>6970477.2999999998</v>
      </c>
      <c r="T5" s="10">
        <v>6970477.2999999998</v>
      </c>
      <c r="U5" s="8" t="s">
        <v>25</v>
      </c>
    </row>
    <row r="6" spans="1:21" x14ac:dyDescent="0.3">
      <c r="A6" s="10" t="s">
        <v>30</v>
      </c>
      <c r="B6" s="10">
        <v>2015</v>
      </c>
      <c r="C6" s="10" t="s">
        <v>31</v>
      </c>
      <c r="D6" s="10" t="s">
        <v>32</v>
      </c>
      <c r="E6" s="10">
        <v>33</v>
      </c>
      <c r="F6" s="10" t="s">
        <v>28</v>
      </c>
      <c r="G6" s="10" t="s">
        <v>29</v>
      </c>
      <c r="H6" s="10" t="s">
        <v>34</v>
      </c>
      <c r="I6" s="10" t="s">
        <v>36</v>
      </c>
      <c r="J6" s="10">
        <v>0</v>
      </c>
      <c r="K6" s="10">
        <v>0</v>
      </c>
      <c r="L6" s="10">
        <v>1</v>
      </c>
      <c r="M6" s="10">
        <v>211</v>
      </c>
      <c r="N6" s="10">
        <v>7057.16</v>
      </c>
      <c r="O6" s="10">
        <v>7057.16</v>
      </c>
      <c r="P6" s="10">
        <v>7057.16</v>
      </c>
      <c r="Q6" s="10">
        <v>7057.16</v>
      </c>
      <c r="R6" s="10">
        <v>7057.16</v>
      </c>
      <c r="S6" s="10">
        <v>7057.16</v>
      </c>
      <c r="T6" s="10">
        <v>7057.16</v>
      </c>
      <c r="U6" s="8"/>
    </row>
    <row r="7" spans="1:21" x14ac:dyDescent="0.3">
      <c r="A7" s="10" t="s">
        <v>30</v>
      </c>
      <c r="B7" s="10">
        <v>2015</v>
      </c>
      <c r="C7" s="10" t="s">
        <v>31</v>
      </c>
      <c r="D7" s="10" t="s">
        <v>32</v>
      </c>
      <c r="E7" s="10">
        <v>33</v>
      </c>
      <c r="F7" s="10" t="s">
        <v>28</v>
      </c>
      <c r="G7" s="10" t="s">
        <v>29</v>
      </c>
      <c r="H7" s="10" t="s">
        <v>34</v>
      </c>
      <c r="I7" s="10" t="s">
        <v>36</v>
      </c>
      <c r="J7" s="10">
        <v>0</v>
      </c>
      <c r="K7" s="10">
        <v>0</v>
      </c>
      <c r="L7" s="10">
        <v>1</v>
      </c>
      <c r="M7" s="10">
        <v>212</v>
      </c>
      <c r="N7" s="10">
        <v>6311.83</v>
      </c>
      <c r="O7" s="10">
        <v>6311.83</v>
      </c>
      <c r="P7" s="10">
        <v>6311.83</v>
      </c>
      <c r="Q7" s="10">
        <v>6311.83</v>
      </c>
      <c r="R7" s="10">
        <v>6311.83</v>
      </c>
      <c r="S7" s="10">
        <v>6311.83</v>
      </c>
      <c r="T7" s="10">
        <v>6311.83</v>
      </c>
      <c r="U7" s="8"/>
    </row>
    <row r="8" spans="1:21" x14ac:dyDescent="0.3">
      <c r="A8" s="10" t="s">
        <v>30</v>
      </c>
      <c r="B8" s="10">
        <v>2016</v>
      </c>
      <c r="C8" s="10" t="s">
        <v>31</v>
      </c>
      <c r="D8" s="10" t="s">
        <v>32</v>
      </c>
      <c r="E8" s="10">
        <v>34</v>
      </c>
      <c r="F8" s="10" t="s">
        <v>28</v>
      </c>
      <c r="G8" s="10" t="s">
        <v>29</v>
      </c>
      <c r="H8" s="10" t="s">
        <v>34</v>
      </c>
      <c r="I8" s="10" t="s">
        <v>36</v>
      </c>
      <c r="J8" s="10">
        <v>0</v>
      </c>
      <c r="K8" s="10">
        <v>0</v>
      </c>
      <c r="L8" s="10">
        <v>1</v>
      </c>
      <c r="M8" s="10">
        <v>291</v>
      </c>
      <c r="N8" s="10">
        <v>40000</v>
      </c>
      <c r="O8" s="10">
        <v>40000</v>
      </c>
      <c r="P8" s="10">
        <v>40000</v>
      </c>
      <c r="Q8" s="10">
        <v>40000</v>
      </c>
      <c r="R8" s="10">
        <v>40000</v>
      </c>
      <c r="S8" s="10">
        <v>40000</v>
      </c>
      <c r="T8" s="10">
        <v>40000</v>
      </c>
      <c r="U8" s="8"/>
    </row>
    <row r="9" spans="1:21" x14ac:dyDescent="0.3">
      <c r="A9" s="10" t="s">
        <v>30</v>
      </c>
      <c r="B9" s="10">
        <v>2015</v>
      </c>
      <c r="C9" s="10" t="s">
        <v>31</v>
      </c>
      <c r="D9" s="10" t="s">
        <v>32</v>
      </c>
      <c r="E9" s="10">
        <v>33</v>
      </c>
      <c r="F9" s="10" t="s">
        <v>28</v>
      </c>
      <c r="G9" s="10" t="s">
        <v>29</v>
      </c>
      <c r="H9" s="10" t="s">
        <v>34</v>
      </c>
      <c r="I9" s="10" t="s">
        <v>36</v>
      </c>
      <c r="J9" s="10">
        <v>0</v>
      </c>
      <c r="K9" s="10">
        <v>0</v>
      </c>
      <c r="L9" s="10">
        <v>1</v>
      </c>
      <c r="M9" s="10">
        <v>334</v>
      </c>
      <c r="N9" s="10">
        <v>68938</v>
      </c>
      <c r="O9" s="10">
        <v>68938</v>
      </c>
      <c r="P9" s="10">
        <v>68938</v>
      </c>
      <c r="Q9" s="10">
        <v>68938</v>
      </c>
      <c r="R9" s="10">
        <v>68938</v>
      </c>
      <c r="S9" s="10">
        <v>68938</v>
      </c>
      <c r="T9" s="10">
        <v>68938</v>
      </c>
      <c r="U9" s="8"/>
    </row>
    <row r="10" spans="1:21" x14ac:dyDescent="0.3">
      <c r="A10" s="10" t="s">
        <v>30</v>
      </c>
      <c r="B10" s="10">
        <v>2015</v>
      </c>
      <c r="C10" s="10" t="s">
        <v>31</v>
      </c>
      <c r="D10" s="10" t="s">
        <v>32</v>
      </c>
      <c r="E10" s="10">
        <v>33</v>
      </c>
      <c r="F10" s="10" t="s">
        <v>28</v>
      </c>
      <c r="G10" s="10" t="s">
        <v>29</v>
      </c>
      <c r="H10" s="10" t="s">
        <v>34</v>
      </c>
      <c r="I10" s="10" t="s">
        <v>36</v>
      </c>
      <c r="J10" s="10">
        <v>0</v>
      </c>
      <c r="K10" s="10">
        <v>0</v>
      </c>
      <c r="L10" s="10">
        <v>1</v>
      </c>
      <c r="M10" s="10">
        <v>339</v>
      </c>
      <c r="N10" s="10">
        <v>66600</v>
      </c>
      <c r="O10" s="10">
        <v>66600</v>
      </c>
      <c r="P10" s="10">
        <v>66600</v>
      </c>
      <c r="Q10" s="10">
        <v>66600</v>
      </c>
      <c r="R10" s="10">
        <v>66600</v>
      </c>
      <c r="S10" s="10">
        <v>66600</v>
      </c>
      <c r="T10" s="10">
        <v>66600</v>
      </c>
      <c r="U10" s="8"/>
    </row>
    <row r="11" spans="1:21" x14ac:dyDescent="0.3">
      <c r="A11" s="10" t="s">
        <v>30</v>
      </c>
      <c r="B11" s="10">
        <v>2015</v>
      </c>
      <c r="C11" s="10" t="s">
        <v>31</v>
      </c>
      <c r="D11" s="10" t="s">
        <v>32</v>
      </c>
      <c r="E11" s="10">
        <v>33</v>
      </c>
      <c r="F11" s="10" t="s">
        <v>28</v>
      </c>
      <c r="G11" s="10" t="s">
        <v>29</v>
      </c>
      <c r="H11" s="10" t="s">
        <v>34</v>
      </c>
      <c r="I11" s="10" t="s">
        <v>36</v>
      </c>
      <c r="J11" s="10">
        <v>0</v>
      </c>
      <c r="K11" s="10">
        <v>0</v>
      </c>
      <c r="L11" s="10">
        <v>1</v>
      </c>
      <c r="M11" s="10">
        <v>341</v>
      </c>
      <c r="N11" s="10">
        <v>805.01</v>
      </c>
      <c r="O11" s="10">
        <v>805.01</v>
      </c>
      <c r="P11" s="10">
        <v>805.01</v>
      </c>
      <c r="Q11" s="10">
        <v>805.01</v>
      </c>
      <c r="R11" s="10">
        <v>805.01</v>
      </c>
      <c r="S11" s="10">
        <v>805.01</v>
      </c>
      <c r="T11" s="10">
        <v>805.01</v>
      </c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2016-11-17T16:49:51Z</dcterms:modified>
</cp:coreProperties>
</file>