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cramento\32 PASH\"/>
    </mc:Choice>
  </mc:AlternateContent>
  <bookViews>
    <workbookView xWindow="0" yWindow="0" windowWidth="20490" windowHeight="8340"/>
  </bookViews>
  <sheets>
    <sheet name="FAIS del PASH" sheetId="1" r:id="rId1"/>
  </sheets>
  <externalReferences>
    <externalReference r:id="rId2"/>
    <externalReference r:id="rId3"/>
  </externalReferences>
  <definedNames>
    <definedName name="A">[1]PlantillaPartidas!$A$2:$A$354</definedName>
    <definedName name="AS">[1]PlantillaGastos!$A$2:$A$3</definedName>
    <definedName name="comboGasto">[2]PlantillaGastos!$A$2:$A$3</definedName>
    <definedName name="comboPartida">[2]PlantillaPartidas!$A$2:$A$354</definedName>
  </definedNames>
  <calcPr calcId="125725"/>
</workbook>
</file>

<file path=xl/sharedStrings.xml><?xml version="1.0" encoding="utf-8"?>
<sst xmlns="http://schemas.openxmlformats.org/spreadsheetml/2006/main" count="73" uniqueCount="35">
  <si>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</si>
  <si>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</si>
  <si>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</si>
  <si>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</si>
  <si>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</si>
  <si>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</si>
  <si>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</si>
  <si>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</si>
  <si>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</si>
  <si>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</si>
  <si>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</si>
  <si>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</si>
  <si>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</si>
  <si>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</si>
  <si>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</si>
  <si>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</si>
  <si>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</si>
  <si>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</si>
  <si>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</si>
  <si>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</si>
  <si>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</si>
  <si>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</si>
  <si>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</si>
  <si>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</si>
  <si>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</si>
  <si>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</si>
  <si>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</si>
  <si>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</si>
  <si>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</si>
  <si>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</si>
  <si>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</si>
  <si>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</si>
  <si>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FASI Municipal</t>
  </si>
  <si>
    <t>PRESIDENCIA</t>
  </si>
  <si>
    <t>Municipio: SACRAMENTO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</si>
</sst>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toc_000/Desktop/PASH%20SACRAMENTO/plantilla%20sacramento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6"/>
  <sheetViews>
    <sheetView tabSelected="1" zoomScale="90" zoomScaleNormal="90" workbookViewId="0">
      <selection activeCell="E13" sqref="E13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3" t="s">
        <v>34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10" t="s">
        <v>31</v>
      </c>
      <c r="B5" s="10">
        <v>2015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32</v>
      </c>
      <c r="I5" s="10" t="s">
        <v>33</v>
      </c>
      <c r="J5" s="10">
        <v>0</v>
      </c>
      <c r="K5" s="10">
        <v>0</v>
      </c>
      <c r="L5" s="10">
        <v>2</v>
      </c>
      <c r="M5" s="10">
        <v>611</v>
      </c>
      <c r="N5" s="10">
        <v>375401.52</v>
      </c>
      <c r="O5" s="10">
        <v>375401.52</v>
      </c>
      <c r="P5" s="10">
        <v>375401.52</v>
      </c>
      <c r="Q5" s="10">
        <v>375401.52</v>
      </c>
      <c r="R5" s="10">
        <v>375401.52</v>
      </c>
      <c r="S5" s="10">
        <v>375401.52</v>
      </c>
      <c r="T5" s="10">
        <v>375401.52</v>
      </c>
      <c r="U5" s="8"/>
    </row>
    <row r="6" spans="1:21" x14ac:dyDescent="0.25">
      <c r="A6" s="10" t="s">
        <v>31</v>
      </c>
      <c r="B6" s="10">
        <v>2015</v>
      </c>
      <c r="C6" s="10" t="s">
        <v>27</v>
      </c>
      <c r="D6" s="10" t="s">
        <v>28</v>
      </c>
      <c r="E6" s="10">
        <v>33</v>
      </c>
      <c r="F6" s="10" t="s">
        <v>29</v>
      </c>
      <c r="G6" s="10" t="s">
        <v>30</v>
      </c>
      <c r="H6" s="10" t="s">
        <v>32</v>
      </c>
      <c r="I6" s="10" t="s">
        <v>33</v>
      </c>
      <c r="J6" s="10">
        <v>0</v>
      </c>
      <c r="K6" s="10">
        <v>0</v>
      </c>
      <c r="L6" s="10">
        <v>2</v>
      </c>
      <c r="M6" s="10">
        <v>613</v>
      </c>
      <c r="N6" s="10">
        <v>28611.9</v>
      </c>
      <c r="O6" s="10">
        <v>28611.9</v>
      </c>
      <c r="P6" s="10">
        <v>28611.9</v>
      </c>
      <c r="Q6" s="10">
        <v>28611.9</v>
      </c>
      <c r="R6" s="10">
        <v>28611.9</v>
      </c>
      <c r="S6" s="10">
        <v>28611.9</v>
      </c>
      <c r="T6" s="10">
        <v>28611.9</v>
      </c>
      <c r="U6" s="8"/>
    </row>
    <row r="7" spans="1:21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 x14ac:dyDescent="0.25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4">
    <dataValidation type="list" allowBlank="1" showInputMessage="1" showErrorMessage="1" sqref="L3:L4 L7:L14">
      <formula1>comboGasto</formula1>
    </dataValidation>
    <dataValidation type="list" allowBlank="1" showInputMessage="1" showErrorMessage="1" sqref="M3:M4 M7:M14">
      <formula1>comboPartida</formula1>
    </dataValidation>
    <dataValidation type="list" allowBlank="1" showInputMessage="1" showErrorMessage="1" sqref="M5:M6">
      <formula1>A</formula1>
    </dataValidation>
    <dataValidation type="list" allowBlank="1" showInputMessage="1" showErrorMessage="1" sqref="L5:L6">
      <formula1>AS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2016-11-17T21:39:05Z</dcterms:modified>
</cp:coreProperties>
</file>