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<sst xmlns="http://schemas.openxmlformats.org/spreadsheetml/2006/main" count="82" uniqueCount="36">
  <si>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</si>
  <si>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</si>
  <si>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</si>
  <si>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</si>
  <si>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</si>
  <si>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</si>
  <si>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</si>
  <si>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</si>
  <si>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</si>
  <si>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</si>
  <si>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</si>
  <si>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</si>
  <si>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</si>
  <si>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</si>
  <si>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</si>
  <si>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</si>
  <si>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</si>
  <si>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</si>
  <si>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</si>
  <si>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</si>
  <si>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</si>
  <si>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</si>
  <si>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</si>
  <si>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</si>
  <si>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</si>
  <si>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</si>
  <si>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</si>
  <si>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ESCOBEDO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</si>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</sst>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5" fillId="0" borderId="8" xfId="47" applyFont="1" applyFill="1" applyBorder="1"/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7"/>
  <sheetViews>
    <sheetView tabSelected="1" zoomScale="90" zoomScaleNormal="90" workbookViewId="0">
      <selection activeCell="C9" sqref="C9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2" t="s">
        <v>27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1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>
      <c r="A5" s="17" t="s">
        <v>28</v>
      </c>
      <c r="B5" s="17">
        <v>2015</v>
      </c>
      <c r="C5" s="17" t="s">
        <v>29</v>
      </c>
      <c r="D5" s="17" t="s">
        <v>30</v>
      </c>
      <c r="E5" s="17">
        <v>33</v>
      </c>
      <c r="F5" s="17" t="s">
        <v>31</v>
      </c>
      <c r="G5" s="17" t="s">
        <v>32</v>
      </c>
      <c r="H5" s="17" t="s">
        <v>33</v>
      </c>
      <c r="I5" s="17" t="s">
        <v>34</v>
      </c>
      <c r="J5" s="17">
        <v>0</v>
      </c>
      <c r="K5" s="17">
        <v>0</v>
      </c>
      <c r="L5" s="17">
        <v>2</v>
      </c>
      <c r="M5" s="17" t="s">
        <v>25</v>
      </c>
      <c r="N5" s="17">
        <v>970699.12</v>
      </c>
      <c r="O5" s="17">
        <v>970699.12</v>
      </c>
      <c r="P5" s="17">
        <v>873629.28</v>
      </c>
      <c r="Q5" s="17">
        <v>873629.28</v>
      </c>
      <c r="R5" s="17">
        <v>873629.28</v>
      </c>
      <c r="S5" s="17">
        <v>873629.28</v>
      </c>
      <c r="T5" s="17">
        <v>873629.28</v>
      </c>
      <c r="U5" s="8" t="s">
        <v>25</v>
      </c>
    </row>
    <row r="6" spans="1:21">
      <c r="A6" s="17" t="s">
        <v>35</v>
      </c>
      <c r="B6" s="17">
        <v>2015</v>
      </c>
      <c r="C6" s="17" t="s">
        <v>29</v>
      </c>
      <c r="D6" s="17" t="s">
        <v>30</v>
      </c>
      <c r="E6" s="17">
        <v>33</v>
      </c>
      <c r="F6" s="17" t="s">
        <v>31</v>
      </c>
      <c r="G6" s="17" t="s">
        <v>32</v>
      </c>
      <c r="H6" s="17" t="s">
        <v>33</v>
      </c>
      <c r="I6" s="17" t="s">
        <v>34</v>
      </c>
      <c r="J6" s="17">
        <v>0</v>
      </c>
      <c r="K6" s="17">
        <v>0</v>
      </c>
      <c r="L6" s="17">
        <v>2</v>
      </c>
      <c r="M6" s="17">
        <v>611</v>
      </c>
      <c r="N6" s="17">
        <v>485349.56</v>
      </c>
      <c r="O6" s="17">
        <v>485349.56</v>
      </c>
      <c r="P6" s="17">
        <v>436814.64</v>
      </c>
      <c r="Q6" s="17">
        <v>436814.64</v>
      </c>
      <c r="R6" s="17">
        <v>436814.64</v>
      </c>
      <c r="S6" s="17">
        <v>436814.64</v>
      </c>
      <c r="T6" s="17">
        <v>436814.64</v>
      </c>
      <c r="U6" s="8"/>
    </row>
    <row r="7" spans="1:21">
      <c r="A7" s="17" t="s">
        <v>35</v>
      </c>
      <c r="B7" s="17">
        <v>2015</v>
      </c>
      <c r="C7" s="17" t="s">
        <v>29</v>
      </c>
      <c r="D7" s="17" t="s">
        <v>30</v>
      </c>
      <c r="E7" s="17">
        <v>33</v>
      </c>
      <c r="F7" s="17" t="s">
        <v>31</v>
      </c>
      <c r="G7" s="17" t="s">
        <v>32</v>
      </c>
      <c r="H7" s="17" t="s">
        <v>33</v>
      </c>
      <c r="I7" s="17" t="s">
        <v>34</v>
      </c>
      <c r="J7" s="17">
        <v>0</v>
      </c>
      <c r="K7" s="17">
        <v>0</v>
      </c>
      <c r="L7" s="17">
        <v>2</v>
      </c>
      <c r="M7" s="17">
        <v>612</v>
      </c>
      <c r="N7" s="17">
        <v>485349.56</v>
      </c>
      <c r="O7" s="17">
        <v>485349.56</v>
      </c>
      <c r="P7" s="17">
        <v>436814.64</v>
      </c>
      <c r="Q7" s="17">
        <v>436814.64</v>
      </c>
      <c r="R7" s="17">
        <v>436814.64</v>
      </c>
      <c r="S7" s="17">
        <v>436814.64</v>
      </c>
      <c r="T7" s="17">
        <v>436814.64</v>
      </c>
      <c r="U7" s="8"/>
    </row>
    <row r="8" spans="1:21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TELMEX1</cp:lastModifiedBy>
  <dcterms:created xsi:type="dcterms:W3CDTF">2015-09-03T16:11:53Z</dcterms:created>
  <dcterms:modified xsi:type="dcterms:W3CDTF">2015-11-14T18:20:05Z</dcterms:modified>
</cp:coreProperties>
</file>