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<sst xmlns="http://schemas.openxmlformats.org/spreadsheetml/2006/main" count="62" uniqueCount="42">
  <si>
    <t>Entidad: Coahuila de Zaragoza</t>
  </si>
  <si>
    <t>Municipio: Acuña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</si>
  <si>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</si>
  <si>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</si>
  <si>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</si>
  <si>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</si>
  <si>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</si>
  <si>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</si>
  <si>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</si>
  <si>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</si>
  <si>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</si>
  <si>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</si>
  <si>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</si>
  <si>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</si>
  <si>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</si>
  <si>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</si>
  <si>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</si>
  <si>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</si>
  <si>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</si>
  <si>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</si>
  <si>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</si>
  <si>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</si>
  <si>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</si>
  <si>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</si>
  <si>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</si>
  <si>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</si>
  <si>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</si>
  <si>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</si>
  <si>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</si>
  <si>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</si>
  <si>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</si>
  <si>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FAIS</t>
  </si>
  <si>
    <t xml:space="preserve">Municipio de Acuña (Desarrollo Social) </t>
  </si>
  <si>
    <t/>
  </si>
  <si>
    <t>2.- Partida Genérica</t>
  </si>
  <si>
    <t>TOTAL DEL PROGRAMA PRESUPUESTARIO</t>
  </si>
  <si>
    <t>22019046.92</t>
  </si>
  <si>
    <t>6605714.08</t>
  </si>
  <si>
    <t>0</t>
  </si>
  <si>
    <t>N/A</t>
  </si>
  <si>
    <t>2 - GASTO DE INVERSIÓN</t>
  </si>
  <si>
    <t>611 - EDIFICACIÓN 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</si>
</sst>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name val="Soberana Sans"/>
      <family val="3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tted">
        <color rgb="FF96969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7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44" fontId="2" fillId="0" borderId="0" xfId="1" applyFont="1"/>
    <xf numFmtId="10" fontId="5" fillId="0" borderId="8" xfId="0" applyNumberFormat="1" applyFont="1" applyFill="1" applyBorder="1" applyAlignment="1">
      <alignment horizontal="left" vertical="center" wrapText="1"/>
    </xf>
    <xf numFmtId="0" fontId="6" fillId="0" borderId="0" xfId="2" applyFont="1" applyFill="1"/>
    <xf numFmtId="0" fontId="6" fillId="0" borderId="0" xfId="2" applyFont="1" applyFill="1" applyAlignment="1">
      <alignment horizontal="center"/>
    </xf>
    <xf numFmtId="0" fontId="7" fillId="0" borderId="8" xfId="0" applyFont="1" applyFill="1" applyBorder="1" applyAlignment="1">
      <alignment horizontal="left" vertical="center" wrapText="1"/>
    </xf>
    <xf numFmtId="164" fontId="7" fillId="0" borderId="8" xfId="0" applyNumberFormat="1" applyFont="1" applyFill="1" applyBorder="1" applyAlignment="1">
      <alignment horizontal="left" vertical="center" wrapText="1"/>
    </xf>
    <xf numFmtId="0" fontId="6" fillId="6" borderId="0" xfId="2" applyFont="1" applyFill="1"/>
    <xf numFmtId="0" fontId="6" fillId="0" borderId="0" xfId="0" applyFont="1"/>
    <xf numFmtId="0" fontId="2" fillId="2" borderId="0" xfId="0" applyFont="1" applyFill="1" applyAlignment="1"/>
    <xf numFmtId="0" fontId="2" fillId="2" borderId="1" xfId="0" applyFont="1" applyFill="1" applyBorder="1" applyAlignment="1"/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4" borderId="5" xfId="2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5" borderId="4" xfId="2" applyFont="1" applyFill="1" applyBorder="1" applyAlignment="1">
      <alignment horizontal="center"/>
    </xf>
    <xf numFmtId="0" fontId="6" fillId="0" borderId="0" xfId="2" applyFont="1" applyFill="1" applyAlignment="1">
      <alignment horizontal="left"/>
    </xf>
    <xf numFmtId="0" fontId="6" fillId="6" borderId="0" xfId="2" applyFont="1" applyFill="1" applyAlignment="1">
      <alignment horizontal="left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_SFU_2016_2017/Plantilla%203ER%20TRIM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469</v>
          </cell>
        </row>
        <row r="202">
          <cell r="A202">
            <v>471</v>
          </cell>
        </row>
        <row r="203">
          <cell r="A203">
            <v>481</v>
          </cell>
        </row>
        <row r="204">
          <cell r="A204">
            <v>482</v>
          </cell>
        </row>
        <row r="205">
          <cell r="A205">
            <v>483</v>
          </cell>
        </row>
        <row r="206">
          <cell r="A206">
            <v>484</v>
          </cell>
        </row>
        <row r="207">
          <cell r="A207">
            <v>485</v>
          </cell>
        </row>
        <row r="208">
          <cell r="A208">
            <v>491</v>
          </cell>
        </row>
        <row r="209">
          <cell r="A209">
            <v>492</v>
          </cell>
        </row>
        <row r="210">
          <cell r="A210">
            <v>493</v>
          </cell>
        </row>
        <row r="211">
          <cell r="A211">
            <v>511</v>
          </cell>
        </row>
        <row r="212">
          <cell r="A212">
            <v>512</v>
          </cell>
        </row>
        <row r="213">
          <cell r="A213">
            <v>513</v>
          </cell>
        </row>
        <row r="214">
          <cell r="A214">
            <v>514</v>
          </cell>
        </row>
        <row r="215">
          <cell r="A215">
            <v>515</v>
          </cell>
        </row>
        <row r="216">
          <cell r="A216">
            <v>519</v>
          </cell>
        </row>
        <row r="217">
          <cell r="A217">
            <v>521</v>
          </cell>
        </row>
        <row r="218">
          <cell r="A218">
            <v>522</v>
          </cell>
        </row>
        <row r="219">
          <cell r="A219">
            <v>523</v>
          </cell>
        </row>
        <row r="220">
          <cell r="A220">
            <v>529</v>
          </cell>
        </row>
        <row r="221">
          <cell r="A221">
            <v>531</v>
          </cell>
        </row>
        <row r="222">
          <cell r="A222">
            <v>532</v>
          </cell>
        </row>
        <row r="223">
          <cell r="A223">
            <v>541</v>
          </cell>
        </row>
        <row r="224">
          <cell r="A224">
            <v>542</v>
          </cell>
        </row>
        <row r="225">
          <cell r="A225">
            <v>543</v>
          </cell>
        </row>
        <row r="226">
          <cell r="A226">
            <v>544</v>
          </cell>
        </row>
        <row r="227">
          <cell r="A227">
            <v>545</v>
          </cell>
        </row>
        <row r="228">
          <cell r="A228">
            <v>549</v>
          </cell>
        </row>
        <row r="229">
          <cell r="A229">
            <v>551</v>
          </cell>
        </row>
        <row r="230">
          <cell r="A230">
            <v>561</v>
          </cell>
        </row>
        <row r="231">
          <cell r="A231">
            <v>562</v>
          </cell>
        </row>
        <row r="232">
          <cell r="A232">
            <v>563</v>
          </cell>
        </row>
        <row r="233">
          <cell r="A233">
            <v>564</v>
          </cell>
        </row>
        <row r="234">
          <cell r="A234">
            <v>565</v>
          </cell>
        </row>
        <row r="235">
          <cell r="A235">
            <v>566</v>
          </cell>
        </row>
        <row r="236">
          <cell r="A236">
            <v>567</v>
          </cell>
        </row>
        <row r="237">
          <cell r="A237">
            <v>569</v>
          </cell>
        </row>
        <row r="238">
          <cell r="A238">
            <v>571</v>
          </cell>
        </row>
        <row r="239">
          <cell r="A239">
            <v>572</v>
          </cell>
        </row>
        <row r="240">
          <cell r="A240">
            <v>573</v>
          </cell>
        </row>
        <row r="241">
          <cell r="A241">
            <v>574</v>
          </cell>
        </row>
        <row r="242">
          <cell r="A242">
            <v>575</v>
          </cell>
        </row>
        <row r="243">
          <cell r="A243">
            <v>576</v>
          </cell>
        </row>
        <row r="244">
          <cell r="A244">
            <v>577</v>
          </cell>
        </row>
        <row r="245">
          <cell r="A245">
            <v>578</v>
          </cell>
        </row>
        <row r="246">
          <cell r="A246">
            <v>579</v>
          </cell>
        </row>
        <row r="247">
          <cell r="A247">
            <v>581</v>
          </cell>
        </row>
        <row r="248">
          <cell r="A248">
            <v>582</v>
          </cell>
        </row>
        <row r="249">
          <cell r="A249">
            <v>583</v>
          </cell>
        </row>
        <row r="250">
          <cell r="A250">
            <v>589</v>
          </cell>
        </row>
        <row r="251">
          <cell r="A251">
            <v>591</v>
          </cell>
        </row>
        <row r="252">
          <cell r="A252">
            <v>592</v>
          </cell>
        </row>
        <row r="253">
          <cell r="A253">
            <v>593</v>
          </cell>
        </row>
        <row r="254">
          <cell r="A254">
            <v>594</v>
          </cell>
        </row>
        <row r="255">
          <cell r="A255">
            <v>595</v>
          </cell>
        </row>
        <row r="256">
          <cell r="A256">
            <v>596</v>
          </cell>
        </row>
        <row r="257">
          <cell r="A257">
            <v>597</v>
          </cell>
        </row>
        <row r="258">
          <cell r="A258">
            <v>598</v>
          </cell>
        </row>
        <row r="259">
          <cell r="A259">
            <v>599</v>
          </cell>
        </row>
        <row r="260">
          <cell r="A260">
            <v>611</v>
          </cell>
        </row>
        <row r="261">
          <cell r="A261">
            <v>612</v>
          </cell>
        </row>
        <row r="262">
          <cell r="A262">
            <v>613</v>
          </cell>
        </row>
        <row r="263">
          <cell r="A263">
            <v>614</v>
          </cell>
        </row>
        <row r="264">
          <cell r="A264">
            <v>615</v>
          </cell>
        </row>
        <row r="265">
          <cell r="A265">
            <v>616</v>
          </cell>
        </row>
        <row r="266">
          <cell r="A266">
            <v>617</v>
          </cell>
        </row>
        <row r="267">
          <cell r="A267">
            <v>619</v>
          </cell>
        </row>
        <row r="268">
          <cell r="A268">
            <v>621</v>
          </cell>
        </row>
        <row r="269">
          <cell r="A269">
            <v>622</v>
          </cell>
        </row>
        <row r="270">
          <cell r="A270">
            <v>623</v>
          </cell>
        </row>
        <row r="271">
          <cell r="A271">
            <v>624</v>
          </cell>
        </row>
        <row r="272">
          <cell r="A272">
            <v>625</v>
          </cell>
        </row>
        <row r="273">
          <cell r="A273">
            <v>626</v>
          </cell>
        </row>
        <row r="274">
          <cell r="A274">
            <v>627</v>
          </cell>
        </row>
        <row r="275">
          <cell r="A275">
            <v>629</v>
          </cell>
        </row>
        <row r="276">
          <cell r="A276">
            <v>631</v>
          </cell>
        </row>
        <row r="277">
          <cell r="A277">
            <v>632</v>
          </cell>
        </row>
        <row r="278">
          <cell r="A278">
            <v>711</v>
          </cell>
        </row>
        <row r="279">
          <cell r="A279">
            <v>712</v>
          </cell>
        </row>
        <row r="280">
          <cell r="A280">
            <v>721</v>
          </cell>
        </row>
        <row r="281">
          <cell r="A281">
            <v>722</v>
          </cell>
        </row>
        <row r="282">
          <cell r="A282">
            <v>723</v>
          </cell>
        </row>
        <row r="283">
          <cell r="A283">
            <v>724</v>
          </cell>
        </row>
        <row r="284">
          <cell r="A284">
            <v>725</v>
          </cell>
        </row>
        <row r="285">
          <cell r="A285">
            <v>726</v>
          </cell>
        </row>
        <row r="286">
          <cell r="A286">
            <v>727</v>
          </cell>
        </row>
        <row r="287">
          <cell r="A287">
            <v>728</v>
          </cell>
        </row>
        <row r="288">
          <cell r="A288">
            <v>729</v>
          </cell>
        </row>
        <row r="289">
          <cell r="A289">
            <v>731</v>
          </cell>
        </row>
        <row r="290">
          <cell r="A290">
            <v>732</v>
          </cell>
        </row>
        <row r="291">
          <cell r="A291">
            <v>733</v>
          </cell>
        </row>
        <row r="292">
          <cell r="A292">
            <v>734</v>
          </cell>
        </row>
        <row r="293">
          <cell r="A293">
            <v>735</v>
          </cell>
        </row>
        <row r="294">
          <cell r="A294">
            <v>739</v>
          </cell>
        </row>
        <row r="295">
          <cell r="A295">
            <v>741</v>
          </cell>
        </row>
        <row r="296">
          <cell r="A296">
            <v>742</v>
          </cell>
        </row>
        <row r="297">
          <cell r="A297">
            <v>743</v>
          </cell>
        </row>
        <row r="298">
          <cell r="A298">
            <v>744</v>
          </cell>
        </row>
        <row r="299">
          <cell r="A299">
            <v>745</v>
          </cell>
        </row>
        <row r="300">
          <cell r="A300">
            <v>746</v>
          </cell>
        </row>
        <row r="301">
          <cell r="A301">
            <v>747</v>
          </cell>
        </row>
        <row r="302">
          <cell r="A302">
            <v>748</v>
          </cell>
        </row>
        <row r="303">
          <cell r="A303">
            <v>749</v>
          </cell>
        </row>
        <row r="304">
          <cell r="A304">
            <v>751</v>
          </cell>
        </row>
        <row r="305">
          <cell r="A305">
            <v>752</v>
          </cell>
        </row>
        <row r="306">
          <cell r="A306">
            <v>753</v>
          </cell>
        </row>
        <row r="307">
          <cell r="A307">
            <v>754</v>
          </cell>
        </row>
        <row r="308">
          <cell r="A308">
            <v>755</v>
          </cell>
        </row>
        <row r="309">
          <cell r="A309">
            <v>756</v>
          </cell>
        </row>
        <row r="310">
          <cell r="A310">
            <v>757</v>
          </cell>
        </row>
        <row r="311">
          <cell r="A311">
            <v>758</v>
          </cell>
        </row>
        <row r="312">
          <cell r="A312">
            <v>759</v>
          </cell>
        </row>
        <row r="313">
          <cell r="A313">
            <v>761</v>
          </cell>
        </row>
        <row r="314">
          <cell r="A314">
            <v>762</v>
          </cell>
        </row>
        <row r="315">
          <cell r="A315">
            <v>791</v>
          </cell>
        </row>
        <row r="316">
          <cell r="A316">
            <v>792</v>
          </cell>
        </row>
        <row r="317">
          <cell r="A317">
            <v>799</v>
          </cell>
        </row>
        <row r="318">
          <cell r="A318">
            <v>811</v>
          </cell>
        </row>
        <row r="319">
          <cell r="A319">
            <v>812</v>
          </cell>
        </row>
        <row r="320">
          <cell r="A320">
            <v>813</v>
          </cell>
        </row>
        <row r="321">
          <cell r="A321">
            <v>814</v>
          </cell>
        </row>
        <row r="322">
          <cell r="A322">
            <v>815</v>
          </cell>
        </row>
        <row r="323">
          <cell r="A323">
            <v>816</v>
          </cell>
        </row>
        <row r="324">
          <cell r="A324">
            <v>831</v>
          </cell>
        </row>
        <row r="325">
          <cell r="A325">
            <v>832</v>
          </cell>
        </row>
        <row r="326">
          <cell r="A326">
            <v>833</v>
          </cell>
        </row>
        <row r="327">
          <cell r="A327">
            <v>834</v>
          </cell>
        </row>
        <row r="328">
          <cell r="A328">
            <v>835</v>
          </cell>
        </row>
        <row r="329">
          <cell r="A329">
            <v>851</v>
          </cell>
        </row>
        <row r="330">
          <cell r="A330">
            <v>852</v>
          </cell>
        </row>
        <row r="331">
          <cell r="A331">
            <v>853</v>
          </cell>
        </row>
        <row r="332">
          <cell r="A332">
            <v>911</v>
          </cell>
        </row>
        <row r="333">
          <cell r="A333">
            <v>912</v>
          </cell>
        </row>
        <row r="334">
          <cell r="A334">
            <v>913</v>
          </cell>
        </row>
        <row r="335">
          <cell r="A335">
            <v>914</v>
          </cell>
        </row>
        <row r="336">
          <cell r="A336">
            <v>915</v>
          </cell>
        </row>
        <row r="337">
          <cell r="A337">
            <v>916</v>
          </cell>
        </row>
        <row r="338">
          <cell r="A338">
            <v>917</v>
          </cell>
        </row>
        <row r="339">
          <cell r="A339">
            <v>918</v>
          </cell>
        </row>
        <row r="340">
          <cell r="A340">
            <v>921</v>
          </cell>
        </row>
        <row r="341">
          <cell r="A341">
            <v>922</v>
          </cell>
        </row>
        <row r="342">
          <cell r="A342">
            <v>923</v>
          </cell>
        </row>
        <row r="343">
          <cell r="A343">
            <v>924</v>
          </cell>
        </row>
        <row r="344">
          <cell r="A344">
            <v>925</v>
          </cell>
        </row>
        <row r="345">
          <cell r="A345">
            <v>926</v>
          </cell>
        </row>
        <row r="346">
          <cell r="A346">
            <v>927</v>
          </cell>
        </row>
        <row r="347">
          <cell r="A347">
            <v>928</v>
          </cell>
        </row>
        <row r="348">
          <cell r="A348">
            <v>931</v>
          </cell>
        </row>
        <row r="349">
          <cell r="A349">
            <v>932</v>
          </cell>
        </row>
        <row r="350">
          <cell r="A350">
            <v>941</v>
          </cell>
        </row>
        <row r="351">
          <cell r="A351">
            <v>942</v>
          </cell>
        </row>
        <row r="352">
          <cell r="A352">
            <v>951</v>
          </cell>
        </row>
        <row r="353">
          <cell r="A353">
            <v>961</v>
          </cell>
        </row>
        <row r="354">
          <cell r="A354">
            <v>962</v>
          </cell>
        </row>
        <row r="355">
          <cell r="A355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D5" sqref="D5:D6"/>
    </sheetView>
  </sheetViews>
  <sheetFormatPr baseColWidth="10" defaultRowHeight="15"/>
  <cols>
    <col min="1" max="1" width="20.42578125" style="7" customWidth="1"/>
    <col min="2" max="2" width="10.42578125" style="7" customWidth="1"/>
    <col min="3" max="3" width="19.42578125" style="7" customWidth="1"/>
    <col min="4" max="4" width="46.5703125" style="7" bestFit="1" customWidth="1"/>
    <col min="5" max="5" width="7.140625" style="8" customWidth="1"/>
    <col min="6" max="6" width="13.7109375" style="7" customWidth="1"/>
    <col min="7" max="7" width="11.28515625" style="7" customWidth="1"/>
    <col min="8" max="8" width="19" style="7" customWidth="1"/>
    <col min="9" max="9" width="31.7109375" style="7" customWidth="1"/>
    <col min="10" max="10" width="12.85546875" style="7" customWidth="1"/>
    <col min="11" max="11" width="13" style="7" customWidth="1"/>
    <col min="12" max="12" width="15.28515625" style="7" customWidth="1"/>
    <col min="13" max="13" width="19.42578125" style="7" customWidth="1"/>
    <col min="14" max="14" width="13.7109375" style="7" customWidth="1"/>
    <col min="15" max="15" width="14.140625" style="7" customWidth="1"/>
    <col min="16" max="17" width="15.5703125" style="7" customWidth="1"/>
    <col min="18" max="18" width="11.28515625" style="7" customWidth="1"/>
    <col min="19" max="19" width="9.42578125" style="7" customWidth="1"/>
    <col min="20" max="20" width="9.7109375" style="7" customWidth="1"/>
    <col min="21" max="21" width="15.28515625" style="7" customWidth="1"/>
  </cols>
  <sheetData>
    <row r="1" spans="1:22">
      <c r="A1" s="19" t="s">
        <v>0</v>
      </c>
      <c r="B1" s="19"/>
      <c r="C1" s="19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>
      <c r="A2" s="20" t="s">
        <v>1</v>
      </c>
      <c r="B2" s="20"/>
      <c r="C2" s="20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3"/>
      <c r="L3" s="24" t="s">
        <v>3</v>
      </c>
      <c r="M3" s="25"/>
      <c r="N3" s="26" t="s">
        <v>4</v>
      </c>
      <c r="O3" s="27"/>
      <c r="P3" s="27"/>
      <c r="Q3" s="27"/>
      <c r="R3" s="27"/>
      <c r="S3" s="27"/>
      <c r="T3" s="27"/>
      <c r="U3" s="28"/>
    </row>
    <row r="4" spans="1:22" ht="22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4" t="s">
        <v>16</v>
      </c>
      <c r="M4" s="5" t="s">
        <v>17</v>
      </c>
      <c r="N4" s="6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6" t="s">
        <v>25</v>
      </c>
    </row>
    <row r="5" spans="1:22" ht="24">
      <c r="A5" s="29" t="s">
        <v>26</v>
      </c>
      <c r="B5" s="29">
        <v>2016</v>
      </c>
      <c r="C5" s="29" t="s">
        <v>27</v>
      </c>
      <c r="D5" s="29" t="s">
        <v>28</v>
      </c>
      <c r="E5" s="29">
        <v>33</v>
      </c>
      <c r="F5" s="29" t="s">
        <v>29</v>
      </c>
      <c r="G5" s="29" t="s">
        <v>30</v>
      </c>
      <c r="H5" s="29" t="s">
        <v>31</v>
      </c>
      <c r="I5" s="29" t="s">
        <v>32</v>
      </c>
      <c r="J5" s="16">
        <v>0</v>
      </c>
      <c r="K5" s="16">
        <v>0</v>
      </c>
      <c r="L5" s="15" t="s">
        <v>33</v>
      </c>
      <c r="M5" s="16" t="s">
        <v>35</v>
      </c>
      <c r="N5" s="16" t="s">
        <v>36</v>
      </c>
      <c r="O5" s="16" t="s">
        <v>36</v>
      </c>
      <c r="P5" s="16" t="s">
        <v>37</v>
      </c>
      <c r="Q5" s="16" t="s">
        <v>38</v>
      </c>
      <c r="R5" s="16" t="s">
        <v>38</v>
      </c>
      <c r="S5" s="16" t="s">
        <v>38</v>
      </c>
      <c r="T5" s="16" t="s">
        <v>38</v>
      </c>
      <c r="U5" s="16" t="s">
        <v>39</v>
      </c>
      <c r="V5" s="12" t="s">
        <v>33</v>
      </c>
    </row>
    <row r="6" spans="1:22" ht="24">
      <c r="A6" s="29" t="s">
        <v>34</v>
      </c>
      <c r="B6" s="29">
        <v>2016</v>
      </c>
      <c r="C6" s="29" t="s">
        <v>27</v>
      </c>
      <c r="D6" s="29" t="s">
        <v>28</v>
      </c>
      <c r="E6" s="29">
        <v>33</v>
      </c>
      <c r="F6" s="29" t="s">
        <v>29</v>
      </c>
      <c r="G6" s="29" t="s">
        <v>30</v>
      </c>
      <c r="H6" s="29" t="s">
        <v>31</v>
      </c>
      <c r="I6" s="29" t="s">
        <v>32</v>
      </c>
      <c r="J6" s="16"/>
      <c r="K6" s="16"/>
      <c r="L6" s="15" t="s">
        <v>40</v>
      </c>
      <c r="M6" s="16" t="s">
        <v>41</v>
      </c>
      <c r="N6" s="16" t="s">
        <v>36</v>
      </c>
      <c r="O6" s="16" t="s">
        <v>36</v>
      </c>
      <c r="P6" s="16" t="s">
        <v>37</v>
      </c>
      <c r="Q6" s="16" t="s">
        <v>38</v>
      </c>
      <c r="R6" s="16" t="s">
        <v>38</v>
      </c>
      <c r="S6" s="16" t="s">
        <v>38</v>
      </c>
      <c r="T6" s="16" t="s">
        <v>38</v>
      </c>
      <c r="U6" s="16" t="s">
        <v>39</v>
      </c>
      <c r="V6" s="12" t="s">
        <v>33</v>
      </c>
    </row>
    <row r="7" spans="1:2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  <c r="O7" s="30"/>
      <c r="P7" s="29"/>
      <c r="Q7" s="29"/>
      <c r="R7" s="29"/>
      <c r="S7" s="29"/>
      <c r="T7" s="29"/>
      <c r="U7" s="29"/>
    </row>
    <row r="8" spans="1:2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  <c r="O8" s="30"/>
      <c r="P8" s="29"/>
      <c r="Q8" s="29"/>
      <c r="R8" s="29"/>
      <c r="S8" s="29"/>
      <c r="T8" s="29"/>
      <c r="U8" s="29"/>
    </row>
    <row r="9" spans="1:2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O9" s="30"/>
      <c r="P9" s="29"/>
      <c r="Q9" s="29"/>
      <c r="R9" s="29"/>
      <c r="S9" s="29"/>
      <c r="T9" s="29"/>
      <c r="U9" s="29"/>
    </row>
    <row r="10" spans="1:2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30"/>
      <c r="P10" s="29"/>
      <c r="Q10" s="29"/>
      <c r="R10" s="29"/>
      <c r="S10" s="29"/>
      <c r="T10" s="29"/>
      <c r="U10" s="29"/>
    </row>
    <row r="11" spans="1:22">
      <c r="A11" s="13"/>
      <c r="B11" s="13"/>
      <c r="C11" s="13"/>
      <c r="D11" s="13"/>
      <c r="E11" s="14"/>
      <c r="F11" s="13"/>
      <c r="G11" s="13"/>
      <c r="H11" s="13"/>
      <c r="I11" s="13"/>
      <c r="J11" s="13"/>
      <c r="K11" s="13"/>
      <c r="L11" s="13"/>
      <c r="M11" s="13"/>
      <c r="N11" s="17"/>
      <c r="O11" s="17"/>
      <c r="P11" s="13"/>
      <c r="Q11" s="13"/>
      <c r="R11" s="13"/>
      <c r="S11" s="13"/>
      <c r="T11" s="13"/>
      <c r="U11" s="13"/>
    </row>
    <row r="12" spans="1:22">
      <c r="A12" s="13"/>
      <c r="B12" s="13"/>
      <c r="C12" s="13"/>
      <c r="D12" s="13"/>
      <c r="E12" s="14"/>
      <c r="F12" s="13"/>
      <c r="G12" s="13"/>
      <c r="H12" s="13"/>
      <c r="I12" s="13"/>
      <c r="J12" s="13"/>
      <c r="K12" s="13"/>
      <c r="L12" s="13"/>
      <c r="M12" s="13"/>
      <c r="N12" s="17"/>
      <c r="O12" s="17"/>
      <c r="P12" s="13"/>
      <c r="Q12" s="13"/>
      <c r="R12" s="13"/>
      <c r="S12" s="13"/>
      <c r="T12" s="13"/>
      <c r="U12" s="13"/>
    </row>
    <row r="13" spans="1:22">
      <c r="A13" s="13"/>
      <c r="B13" s="13"/>
      <c r="C13" s="13"/>
      <c r="D13" s="13"/>
      <c r="E13" s="14"/>
      <c r="F13" s="13"/>
      <c r="G13" s="13"/>
      <c r="H13" s="13"/>
      <c r="I13" s="13"/>
      <c r="J13" s="13"/>
      <c r="K13" s="13"/>
      <c r="L13" s="13"/>
      <c r="M13" s="18"/>
      <c r="N13" s="17"/>
      <c r="O13" s="17"/>
      <c r="P13" s="13"/>
      <c r="Q13" s="13"/>
      <c r="R13" s="13"/>
      <c r="S13" s="13"/>
      <c r="T13" s="13"/>
      <c r="U13" s="13"/>
    </row>
    <row r="14" spans="1:22">
      <c r="A14" s="13"/>
      <c r="B14" s="13"/>
      <c r="C14" s="13"/>
      <c r="D14" s="13"/>
      <c r="E14" s="14"/>
      <c r="F14" s="13"/>
      <c r="G14" s="13"/>
      <c r="H14" s="13"/>
      <c r="I14" s="13"/>
      <c r="J14" s="13"/>
      <c r="K14" s="13"/>
      <c r="L14" s="13"/>
      <c r="M14" s="18"/>
      <c r="N14" s="17"/>
      <c r="O14" s="17"/>
      <c r="P14" s="13"/>
      <c r="Q14" s="13"/>
      <c r="R14" s="13"/>
      <c r="S14" s="13"/>
      <c r="T14" s="13"/>
      <c r="U14" s="13"/>
    </row>
    <row r="15" spans="1:22">
      <c r="A15" s="13"/>
      <c r="B15" s="13"/>
      <c r="C15" s="13"/>
      <c r="D15" s="13"/>
      <c r="E15" s="14"/>
      <c r="F15" s="13"/>
      <c r="G15" s="13"/>
      <c r="H15" s="13"/>
      <c r="I15" s="13"/>
      <c r="J15" s="13"/>
      <c r="K15" s="13"/>
      <c r="L15" s="13"/>
      <c r="M15" s="13"/>
      <c r="N15" s="17"/>
      <c r="O15" s="17"/>
      <c r="P15" s="13"/>
      <c r="Q15" s="13"/>
      <c r="R15" s="13"/>
      <c r="S15" s="13"/>
      <c r="T15" s="13"/>
      <c r="U15" s="13"/>
    </row>
    <row r="16" spans="1:22">
      <c r="A16" s="13"/>
      <c r="B16" s="13"/>
      <c r="C16" s="13"/>
      <c r="D16" s="13"/>
      <c r="E16" s="14"/>
      <c r="F16" s="13"/>
      <c r="G16" s="13"/>
      <c r="H16" s="13"/>
      <c r="I16" s="13"/>
      <c r="J16" s="13"/>
      <c r="K16" s="13"/>
      <c r="L16" s="13"/>
      <c r="M16" s="13"/>
      <c r="N16" s="17"/>
      <c r="O16" s="17"/>
      <c r="P16" s="13"/>
      <c r="Q16" s="13"/>
      <c r="R16" s="13"/>
      <c r="S16" s="13"/>
      <c r="T16" s="13"/>
      <c r="U16" s="13"/>
    </row>
    <row r="17" spans="14:21">
      <c r="U17" s="9"/>
    </row>
    <row r="18" spans="14:21">
      <c r="N18" s="10"/>
      <c r="P18" s="10"/>
      <c r="S18" s="10"/>
      <c r="T18" s="10"/>
      <c r="U18" s="10"/>
    </row>
    <row r="21" spans="14:21">
      <c r="R21" s="11"/>
    </row>
    <row r="22" spans="14:21">
      <c r="R22" s="11"/>
    </row>
    <row r="23" spans="14:21">
      <c r="R23" s="11"/>
    </row>
    <row r="24" spans="14:21">
      <c r="R24" s="11"/>
    </row>
    <row r="25" spans="14:21">
      <c r="R25" s="11"/>
    </row>
    <row r="26" spans="14:21">
      <c r="R26" s="11"/>
    </row>
    <row r="27" spans="14:21">
      <c r="R27" s="11"/>
    </row>
    <row r="28" spans="14:21">
      <c r="R28" s="11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4 M65539:M65550 M131075:M131086 M196611:M196622 M262147:M262158 M327683:M327694 M393219:M393230 M458755:M458766 M524291:M524302 M589827:M589838 M655363:M655374 M720899:M720910 M786435:M786446 M851971:M851982 M917507:M917518 M983043:M983054">
      <formula1>comboPartida</formula1>
    </dataValidation>
    <dataValidation type="list" allowBlank="1" showInputMessage="1" showErrorMessage="1" sqref="L3:L14 L65539:L65550 L131075:L131086 L196611:L196622 L262147:L262158 L327683:L327694 L393219:L393230 L458755:L458766 L524291:L524302 L589827:L589838 L655363:L655374 L720899:L720910 L786435:L786446 L851971:L851982 L917507:L917518 L983043:L983054">
      <formula1>comboGasto</formula1>
    </dataValidation>
  </dataValidations>
  <pageMargins left="0.31496062992125984" right="0.31496062992125984" top="0.35433070866141736" bottom="0.15748031496062992" header="0.31496062992125984" footer="0.31496062992125984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2017-10-17T15:02:33Z</cp:lastPrinted>
  <dcterms:created xsi:type="dcterms:W3CDTF">2017-10-16T18:36:53Z</dcterms:created>
  <dcterms:modified xsi:type="dcterms:W3CDTF">2017-10-17T15:02:47Z</dcterms:modified>
</cp:coreProperties>
</file>