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ARIA\Desktop\1ER TRIM 2018\EXCEL\"/>
    </mc:Choice>
  </mc:AlternateContent>
  <bookViews>
    <workbookView xWindow="0" yWindow="0" windowWidth="19200" windowHeight="82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[1]PlantillaPartidas!$A$2:$A$358</definedName>
  </definedNames>
  <calcPr calcId="145621"/>
</workbook>
</file>

<file path=xl/sharedStrings.xml><?xml version="1.0" encoding="utf-8"?>
<sst xmlns="http://schemas.openxmlformats.org/spreadsheetml/2006/main" count="77" uniqueCount="32">
  <si>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</si>
  <si>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</si>
  <si>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</si>
  <si>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</si>
  <si>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</si>
  <si>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</si>
  <si>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</si>
  <si>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</si>
  <si>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</si>
  <si>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</si>
  <si>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</si>
  <si>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</si>
  <si>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</si>
  <si>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</si>
  <si>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</si>
  <si>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</si>
  <si>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</si>
  <si>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</si>
  <si>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</si>
  <si>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</si>
  <si>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</si>
  <si>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</si>
  <si>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</si>
  <si>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</si>
  <si>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</si>
  <si>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</si>
  <si>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</si>
  <si>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FORTAMUN</t>
  </si>
  <si>
    <t>I005</t>
  </si>
  <si>
    <t/>
  </si>
  <si>
    <t>2.- Partida Genérica</t>
  </si>
  <si>
    <t>MUNICIPIO DE NAVA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</si>
</sst>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4" borderId="4" xfId="2" applyFont="1" applyFill="1" applyBorder="1" applyAlignment="1">
      <alignment horizontal="center" vertical="center" wrapText="1"/>
    </xf>
    <xf numFmtId="0" fontId="4" fillId="0" borderId="0" xfId="2" applyFont="1" applyFill="1"/>
    <xf numFmtId="0" fontId="4" fillId="0" borderId="0" xfId="1" applyNumberFormat="1" applyFont="1" applyFill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/>
    </xf>
    <xf numFmtId="0" fontId="3" fillId="3" borderId="6" xfId="2" applyFont="1" applyFill="1" applyBorder="1" applyAlignment="1">
      <alignment horizontal="center"/>
    </xf>
    <xf numFmtId="0" fontId="3" fillId="4" borderId="5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3" fillId="4" borderId="6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OLARIA/Downloads/1ER%20TRI%20FORT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213</v>
          </cell>
        </row>
        <row r="35">
          <cell r="A35">
            <v>214</v>
          </cell>
        </row>
        <row r="36">
          <cell r="A36">
            <v>214</v>
          </cell>
        </row>
        <row r="37">
          <cell r="A37">
            <v>215</v>
          </cell>
        </row>
        <row r="38">
          <cell r="A38">
            <v>215</v>
          </cell>
        </row>
        <row r="39">
          <cell r="A39">
            <v>216</v>
          </cell>
        </row>
        <row r="40">
          <cell r="A40">
            <v>217</v>
          </cell>
        </row>
        <row r="41">
          <cell r="A41">
            <v>218</v>
          </cell>
        </row>
        <row r="42">
          <cell r="A42">
            <v>221</v>
          </cell>
        </row>
        <row r="43">
          <cell r="A43">
            <v>222</v>
          </cell>
        </row>
        <row r="44">
          <cell r="A44">
            <v>223</v>
          </cell>
        </row>
        <row r="45">
          <cell r="A45">
            <v>231</v>
          </cell>
        </row>
        <row r="46">
          <cell r="A46">
            <v>232</v>
          </cell>
        </row>
        <row r="47">
          <cell r="A47">
            <v>233</v>
          </cell>
        </row>
        <row r="48">
          <cell r="A48">
            <v>234</v>
          </cell>
        </row>
        <row r="49">
          <cell r="A49">
            <v>235</v>
          </cell>
        </row>
        <row r="50">
          <cell r="A50">
            <v>236</v>
          </cell>
        </row>
        <row r="51">
          <cell r="A51">
            <v>237</v>
          </cell>
        </row>
        <row r="52">
          <cell r="A52">
            <v>238</v>
          </cell>
        </row>
        <row r="53">
          <cell r="A53">
            <v>239</v>
          </cell>
        </row>
        <row r="54">
          <cell r="A54">
            <v>241</v>
          </cell>
        </row>
        <row r="55">
          <cell r="A55">
            <v>242</v>
          </cell>
        </row>
        <row r="56">
          <cell r="A56">
            <v>243</v>
          </cell>
        </row>
        <row r="57">
          <cell r="A57">
            <v>244</v>
          </cell>
        </row>
        <row r="58">
          <cell r="A58">
            <v>245</v>
          </cell>
        </row>
        <row r="59">
          <cell r="A59">
            <v>246</v>
          </cell>
        </row>
        <row r="60">
          <cell r="A60">
            <v>247</v>
          </cell>
        </row>
        <row r="61">
          <cell r="A61">
            <v>248</v>
          </cell>
        </row>
        <row r="62">
          <cell r="A62">
            <v>249</v>
          </cell>
        </row>
        <row r="63">
          <cell r="A63">
            <v>251</v>
          </cell>
        </row>
        <row r="64">
          <cell r="A64">
            <v>252</v>
          </cell>
        </row>
        <row r="65">
          <cell r="A65">
            <v>253</v>
          </cell>
        </row>
        <row r="66">
          <cell r="A66">
            <v>254</v>
          </cell>
        </row>
        <row r="67">
          <cell r="A67">
            <v>255</v>
          </cell>
        </row>
        <row r="68">
          <cell r="A68">
            <v>256</v>
          </cell>
        </row>
        <row r="69">
          <cell r="A69">
            <v>259</v>
          </cell>
        </row>
        <row r="70">
          <cell r="A70">
            <v>261</v>
          </cell>
        </row>
        <row r="71">
          <cell r="A71">
            <v>262</v>
          </cell>
        </row>
        <row r="72">
          <cell r="A72">
            <v>271</v>
          </cell>
        </row>
        <row r="73">
          <cell r="A73">
            <v>272</v>
          </cell>
        </row>
        <row r="74">
          <cell r="A74">
            <v>273</v>
          </cell>
        </row>
        <row r="75">
          <cell r="A75">
            <v>274</v>
          </cell>
        </row>
        <row r="76">
          <cell r="A76">
            <v>275</v>
          </cell>
        </row>
        <row r="77">
          <cell r="A77">
            <v>281</v>
          </cell>
        </row>
        <row r="78">
          <cell r="A78">
            <v>282</v>
          </cell>
        </row>
        <row r="79">
          <cell r="A79">
            <v>283</v>
          </cell>
        </row>
        <row r="80">
          <cell r="A80">
            <v>291</v>
          </cell>
        </row>
        <row r="81">
          <cell r="A81">
            <v>292</v>
          </cell>
        </row>
        <row r="82">
          <cell r="A82">
            <v>293</v>
          </cell>
        </row>
        <row r="83">
          <cell r="A83">
            <v>294</v>
          </cell>
        </row>
        <row r="84">
          <cell r="A84">
            <v>295</v>
          </cell>
        </row>
        <row r="85">
          <cell r="A85">
            <v>296</v>
          </cell>
        </row>
        <row r="86">
          <cell r="A86">
            <v>297</v>
          </cell>
        </row>
        <row r="87">
          <cell r="A87">
            <v>298</v>
          </cell>
        </row>
        <row r="88">
          <cell r="A88">
            <v>299</v>
          </cell>
        </row>
        <row r="89">
          <cell r="A89">
            <v>311</v>
          </cell>
        </row>
        <row r="90">
          <cell r="A90">
            <v>312</v>
          </cell>
        </row>
        <row r="91">
          <cell r="A91">
            <v>313</v>
          </cell>
        </row>
        <row r="92">
          <cell r="A92">
            <v>314</v>
          </cell>
        </row>
        <row r="93">
          <cell r="A93">
            <v>315</v>
          </cell>
        </row>
        <row r="94">
          <cell r="A94">
            <v>316</v>
          </cell>
        </row>
        <row r="95">
          <cell r="A95">
            <v>317</v>
          </cell>
        </row>
        <row r="96">
          <cell r="A96">
            <v>318</v>
          </cell>
        </row>
        <row r="97">
          <cell r="A97">
            <v>319</v>
          </cell>
        </row>
        <row r="98">
          <cell r="A98">
            <v>321</v>
          </cell>
        </row>
        <row r="99">
          <cell r="A99">
            <v>322</v>
          </cell>
        </row>
        <row r="100">
          <cell r="A100">
            <v>323</v>
          </cell>
        </row>
        <row r="101">
          <cell r="A101">
            <v>324</v>
          </cell>
        </row>
        <row r="102">
          <cell r="A102">
            <v>325</v>
          </cell>
        </row>
        <row r="103">
          <cell r="A103">
            <v>326</v>
          </cell>
        </row>
        <row r="104">
          <cell r="A104">
            <v>327</v>
          </cell>
        </row>
        <row r="105">
          <cell r="A105">
            <v>328</v>
          </cell>
        </row>
        <row r="106">
          <cell r="A106">
            <v>329</v>
          </cell>
        </row>
        <row r="107">
          <cell r="A107">
            <v>331</v>
          </cell>
        </row>
        <row r="108">
          <cell r="A108">
            <v>332</v>
          </cell>
        </row>
        <row r="109">
          <cell r="A109">
            <v>333</v>
          </cell>
        </row>
        <row r="110">
          <cell r="A110">
            <v>334</v>
          </cell>
        </row>
        <row r="111">
          <cell r="A111">
            <v>335</v>
          </cell>
        </row>
        <row r="112">
          <cell r="A112">
            <v>336</v>
          </cell>
        </row>
        <row r="113">
          <cell r="A113">
            <v>337</v>
          </cell>
        </row>
        <row r="114">
          <cell r="A114">
            <v>338</v>
          </cell>
        </row>
        <row r="115">
          <cell r="A115">
            <v>339</v>
          </cell>
        </row>
        <row r="116">
          <cell r="A116">
            <v>341</v>
          </cell>
        </row>
        <row r="117">
          <cell r="A117">
            <v>342</v>
          </cell>
        </row>
        <row r="118">
          <cell r="A118">
            <v>343</v>
          </cell>
        </row>
        <row r="119">
          <cell r="A119">
            <v>344</v>
          </cell>
        </row>
        <row r="120">
          <cell r="A120">
            <v>345</v>
          </cell>
        </row>
        <row r="121">
          <cell r="A121">
            <v>346</v>
          </cell>
        </row>
        <row r="122">
          <cell r="A122">
            <v>347</v>
          </cell>
        </row>
        <row r="123">
          <cell r="A123">
            <v>348</v>
          </cell>
        </row>
        <row r="124">
          <cell r="A124">
            <v>349</v>
          </cell>
        </row>
        <row r="125">
          <cell r="A125">
            <v>351</v>
          </cell>
        </row>
        <row r="126">
          <cell r="A126">
            <v>352</v>
          </cell>
        </row>
        <row r="127">
          <cell r="A127">
            <v>353</v>
          </cell>
        </row>
        <row r="128">
          <cell r="A128">
            <v>354</v>
          </cell>
        </row>
        <row r="129">
          <cell r="A129">
            <v>355</v>
          </cell>
        </row>
        <row r="130">
          <cell r="A130">
            <v>356</v>
          </cell>
        </row>
        <row r="131">
          <cell r="A131">
            <v>357</v>
          </cell>
        </row>
        <row r="132">
          <cell r="A132">
            <v>358</v>
          </cell>
        </row>
        <row r="133">
          <cell r="A133">
            <v>359</v>
          </cell>
        </row>
        <row r="134">
          <cell r="A134">
            <v>361</v>
          </cell>
        </row>
        <row r="135">
          <cell r="A135">
            <v>362</v>
          </cell>
        </row>
        <row r="136">
          <cell r="A136">
            <v>363</v>
          </cell>
        </row>
        <row r="137">
          <cell r="A137">
            <v>364</v>
          </cell>
        </row>
        <row r="138">
          <cell r="A138">
            <v>365</v>
          </cell>
        </row>
        <row r="139">
          <cell r="A139">
            <v>366</v>
          </cell>
        </row>
        <row r="140">
          <cell r="A140">
            <v>369</v>
          </cell>
        </row>
        <row r="141">
          <cell r="A141">
            <v>371</v>
          </cell>
        </row>
        <row r="142">
          <cell r="A142">
            <v>372</v>
          </cell>
        </row>
        <row r="143">
          <cell r="A143">
            <v>373</v>
          </cell>
        </row>
        <row r="144">
          <cell r="A144">
            <v>374</v>
          </cell>
        </row>
        <row r="145">
          <cell r="A145">
            <v>375</v>
          </cell>
        </row>
        <row r="146">
          <cell r="A146">
            <v>376</v>
          </cell>
        </row>
        <row r="147">
          <cell r="A147">
            <v>377</v>
          </cell>
        </row>
        <row r="148">
          <cell r="A148">
            <v>378</v>
          </cell>
        </row>
        <row r="149">
          <cell r="A149">
            <v>379</v>
          </cell>
        </row>
        <row r="150">
          <cell r="A150">
            <v>381</v>
          </cell>
        </row>
        <row r="151">
          <cell r="A151">
            <v>382</v>
          </cell>
        </row>
        <row r="152">
          <cell r="A152">
            <v>383</v>
          </cell>
        </row>
        <row r="153">
          <cell r="A153">
            <v>384</v>
          </cell>
        </row>
        <row r="154">
          <cell r="A154">
            <v>385</v>
          </cell>
        </row>
        <row r="155">
          <cell r="A155">
            <v>391</v>
          </cell>
        </row>
        <row r="156">
          <cell r="A156">
            <v>392</v>
          </cell>
        </row>
        <row r="157">
          <cell r="A157">
            <v>393</v>
          </cell>
        </row>
        <row r="158">
          <cell r="A158">
            <v>394</v>
          </cell>
        </row>
        <row r="159">
          <cell r="A159">
            <v>395</v>
          </cell>
        </row>
        <row r="160">
          <cell r="A160">
            <v>396</v>
          </cell>
        </row>
        <row r="161">
          <cell r="A161">
            <v>397</v>
          </cell>
        </row>
        <row r="162">
          <cell r="A162">
            <v>398</v>
          </cell>
        </row>
        <row r="163">
          <cell r="A163">
            <v>399</v>
          </cell>
        </row>
        <row r="164">
          <cell r="A164">
            <v>411</v>
          </cell>
        </row>
        <row r="165">
          <cell r="A165">
            <v>412</v>
          </cell>
        </row>
        <row r="166">
          <cell r="A166">
            <v>413</v>
          </cell>
        </row>
        <row r="167">
          <cell r="A167">
            <v>414</v>
          </cell>
        </row>
        <row r="168">
          <cell r="A168">
            <v>415</v>
          </cell>
        </row>
        <row r="169">
          <cell r="A169">
            <v>416</v>
          </cell>
        </row>
        <row r="170">
          <cell r="A170">
            <v>417</v>
          </cell>
        </row>
        <row r="171">
          <cell r="A171">
            <v>418</v>
          </cell>
        </row>
        <row r="172">
          <cell r="A172">
            <v>419</v>
          </cell>
        </row>
        <row r="173">
          <cell r="A173">
            <v>421</v>
          </cell>
        </row>
        <row r="174">
          <cell r="A174">
            <v>422</v>
          </cell>
        </row>
        <row r="175">
          <cell r="A175">
            <v>423</v>
          </cell>
        </row>
        <row r="176">
          <cell r="A176">
            <v>424</v>
          </cell>
        </row>
        <row r="177">
          <cell r="A177">
            <v>425</v>
          </cell>
        </row>
        <row r="178">
          <cell r="A178">
            <v>431</v>
          </cell>
        </row>
        <row r="179">
          <cell r="A179">
            <v>432</v>
          </cell>
        </row>
        <row r="180">
          <cell r="A180">
            <v>433</v>
          </cell>
        </row>
        <row r="181">
          <cell r="A181">
            <v>434</v>
          </cell>
        </row>
        <row r="182">
          <cell r="A182">
            <v>435</v>
          </cell>
        </row>
        <row r="183">
          <cell r="A183">
            <v>436</v>
          </cell>
        </row>
        <row r="184">
          <cell r="A184">
            <v>437</v>
          </cell>
        </row>
        <row r="185">
          <cell r="A185">
            <v>438</v>
          </cell>
        </row>
        <row r="186">
          <cell r="A186">
            <v>439</v>
          </cell>
        </row>
        <row r="187">
          <cell r="A187">
            <v>441</v>
          </cell>
        </row>
        <row r="188">
          <cell r="A188">
            <v>442</v>
          </cell>
        </row>
        <row r="189">
          <cell r="A189">
            <v>443</v>
          </cell>
        </row>
        <row r="190">
          <cell r="A190">
            <v>444</v>
          </cell>
        </row>
        <row r="191">
          <cell r="A191">
            <v>445</v>
          </cell>
        </row>
        <row r="192">
          <cell r="A192">
            <v>446</v>
          </cell>
        </row>
        <row r="193">
          <cell r="A193">
            <v>447</v>
          </cell>
        </row>
        <row r="194">
          <cell r="A194">
            <v>448</v>
          </cell>
        </row>
        <row r="195">
          <cell r="A195">
            <v>451</v>
          </cell>
        </row>
        <row r="196">
          <cell r="A196">
            <v>452</v>
          </cell>
        </row>
        <row r="197">
          <cell r="A197">
            <v>459</v>
          </cell>
        </row>
        <row r="198">
          <cell r="A198">
            <v>461</v>
          </cell>
        </row>
        <row r="199">
          <cell r="A199">
            <v>462</v>
          </cell>
        </row>
        <row r="200">
          <cell r="A200">
            <v>463</v>
          </cell>
        </row>
        <row r="201">
          <cell r="A201">
            <v>464</v>
          </cell>
        </row>
        <row r="202">
          <cell r="A202">
            <v>465</v>
          </cell>
        </row>
        <row r="203">
          <cell r="A203">
            <v>466</v>
          </cell>
        </row>
        <row r="204">
          <cell r="A204">
            <v>469</v>
          </cell>
        </row>
        <row r="205">
          <cell r="A205">
            <v>471</v>
          </cell>
        </row>
        <row r="206">
          <cell r="A206">
            <v>481</v>
          </cell>
        </row>
        <row r="207">
          <cell r="A207">
            <v>482</v>
          </cell>
        </row>
        <row r="208">
          <cell r="A208">
            <v>483</v>
          </cell>
        </row>
        <row r="209">
          <cell r="A209">
            <v>484</v>
          </cell>
        </row>
        <row r="210">
          <cell r="A210">
            <v>485</v>
          </cell>
        </row>
        <row r="211">
          <cell r="A211">
            <v>491</v>
          </cell>
        </row>
        <row r="212">
          <cell r="A212">
            <v>492</v>
          </cell>
        </row>
        <row r="213">
          <cell r="A213">
            <v>493</v>
          </cell>
        </row>
        <row r="214">
          <cell r="A214">
            <v>511</v>
          </cell>
        </row>
        <row r="215">
          <cell r="A215">
            <v>512</v>
          </cell>
        </row>
        <row r="216">
          <cell r="A216">
            <v>513</v>
          </cell>
        </row>
        <row r="217">
          <cell r="A217">
            <v>514</v>
          </cell>
        </row>
        <row r="218">
          <cell r="A218">
            <v>515</v>
          </cell>
        </row>
        <row r="219">
          <cell r="A219">
            <v>519</v>
          </cell>
        </row>
        <row r="220">
          <cell r="A220">
            <v>521</v>
          </cell>
        </row>
        <row r="221">
          <cell r="A221">
            <v>522</v>
          </cell>
        </row>
        <row r="222">
          <cell r="A222">
            <v>523</v>
          </cell>
        </row>
        <row r="223">
          <cell r="A223">
            <v>529</v>
          </cell>
        </row>
        <row r="224">
          <cell r="A224">
            <v>531</v>
          </cell>
        </row>
        <row r="225">
          <cell r="A225">
            <v>532</v>
          </cell>
        </row>
        <row r="226">
          <cell r="A226">
            <v>541</v>
          </cell>
        </row>
        <row r="227">
          <cell r="A227">
            <v>542</v>
          </cell>
        </row>
        <row r="228">
          <cell r="A228">
            <v>543</v>
          </cell>
        </row>
        <row r="229">
          <cell r="A229">
            <v>544</v>
          </cell>
        </row>
        <row r="230">
          <cell r="A230">
            <v>545</v>
          </cell>
        </row>
        <row r="231">
          <cell r="A231">
            <v>549</v>
          </cell>
        </row>
        <row r="232">
          <cell r="A232">
            <v>551</v>
          </cell>
        </row>
        <row r="233">
          <cell r="A233">
            <v>561</v>
          </cell>
        </row>
        <row r="234">
          <cell r="A234">
            <v>562</v>
          </cell>
        </row>
        <row r="235">
          <cell r="A235">
            <v>563</v>
          </cell>
        </row>
        <row r="236">
          <cell r="A236">
            <v>564</v>
          </cell>
        </row>
        <row r="237">
          <cell r="A237">
            <v>565</v>
          </cell>
        </row>
        <row r="238">
          <cell r="A238">
            <v>566</v>
          </cell>
        </row>
        <row r="239">
          <cell r="A239">
            <v>567</v>
          </cell>
        </row>
        <row r="240">
          <cell r="A240">
            <v>569</v>
          </cell>
        </row>
        <row r="241">
          <cell r="A241">
            <v>571</v>
          </cell>
        </row>
        <row r="242">
          <cell r="A242">
            <v>572</v>
          </cell>
        </row>
        <row r="243">
          <cell r="A243">
            <v>573</v>
          </cell>
        </row>
        <row r="244">
          <cell r="A244">
            <v>574</v>
          </cell>
        </row>
        <row r="245">
          <cell r="A245">
            <v>575</v>
          </cell>
        </row>
        <row r="246">
          <cell r="A246">
            <v>576</v>
          </cell>
        </row>
        <row r="247">
          <cell r="A247">
            <v>577</v>
          </cell>
        </row>
        <row r="248">
          <cell r="A248">
            <v>578</v>
          </cell>
        </row>
        <row r="249">
          <cell r="A249">
            <v>579</v>
          </cell>
        </row>
        <row r="250">
          <cell r="A250">
            <v>581</v>
          </cell>
        </row>
        <row r="251">
          <cell r="A251">
            <v>582</v>
          </cell>
        </row>
        <row r="252">
          <cell r="A252">
            <v>583</v>
          </cell>
        </row>
        <row r="253">
          <cell r="A253">
            <v>589</v>
          </cell>
        </row>
        <row r="254">
          <cell r="A254">
            <v>591</v>
          </cell>
        </row>
        <row r="255">
          <cell r="A255">
            <v>592</v>
          </cell>
        </row>
        <row r="256">
          <cell r="A256">
            <v>593</v>
          </cell>
        </row>
        <row r="257">
          <cell r="A257">
            <v>594</v>
          </cell>
        </row>
        <row r="258">
          <cell r="A258">
            <v>595</v>
          </cell>
        </row>
        <row r="259">
          <cell r="A259">
            <v>596</v>
          </cell>
        </row>
        <row r="260">
          <cell r="A260">
            <v>597</v>
          </cell>
        </row>
        <row r="261">
          <cell r="A261">
            <v>598</v>
          </cell>
        </row>
        <row r="262">
          <cell r="A262">
            <v>599</v>
          </cell>
        </row>
        <row r="263">
          <cell r="A263">
            <v>611</v>
          </cell>
        </row>
        <row r="264">
          <cell r="A264">
            <v>612</v>
          </cell>
        </row>
        <row r="265">
          <cell r="A265">
            <v>613</v>
          </cell>
        </row>
        <row r="266">
          <cell r="A266">
            <v>614</v>
          </cell>
        </row>
        <row r="267">
          <cell r="A267">
            <v>615</v>
          </cell>
        </row>
        <row r="268">
          <cell r="A268">
            <v>616</v>
          </cell>
        </row>
        <row r="269">
          <cell r="A269">
            <v>617</v>
          </cell>
        </row>
        <row r="270">
          <cell r="A270">
            <v>619</v>
          </cell>
        </row>
        <row r="271">
          <cell r="A271">
            <v>621</v>
          </cell>
        </row>
        <row r="272">
          <cell r="A272">
            <v>622</v>
          </cell>
        </row>
        <row r="273">
          <cell r="A273">
            <v>623</v>
          </cell>
        </row>
        <row r="274">
          <cell r="A274">
            <v>624</v>
          </cell>
        </row>
        <row r="275">
          <cell r="A275">
            <v>625</v>
          </cell>
        </row>
        <row r="276">
          <cell r="A276">
            <v>626</v>
          </cell>
        </row>
        <row r="277">
          <cell r="A277">
            <v>627</v>
          </cell>
        </row>
        <row r="278">
          <cell r="A278">
            <v>629</v>
          </cell>
        </row>
        <row r="279">
          <cell r="A279">
            <v>631</v>
          </cell>
        </row>
        <row r="280">
          <cell r="A280">
            <v>632</v>
          </cell>
        </row>
        <row r="281">
          <cell r="A281">
            <v>711</v>
          </cell>
        </row>
        <row r="282">
          <cell r="A282">
            <v>712</v>
          </cell>
        </row>
        <row r="283">
          <cell r="A283">
            <v>721</v>
          </cell>
        </row>
        <row r="284">
          <cell r="A284">
            <v>722</v>
          </cell>
        </row>
        <row r="285">
          <cell r="A285">
            <v>723</v>
          </cell>
        </row>
        <row r="286">
          <cell r="A286">
            <v>724</v>
          </cell>
        </row>
        <row r="287">
          <cell r="A287">
            <v>725</v>
          </cell>
        </row>
        <row r="288">
          <cell r="A288">
            <v>726</v>
          </cell>
        </row>
        <row r="289">
          <cell r="A289">
            <v>727</v>
          </cell>
        </row>
        <row r="290">
          <cell r="A290">
            <v>728</v>
          </cell>
        </row>
        <row r="291">
          <cell r="A291">
            <v>729</v>
          </cell>
        </row>
        <row r="292">
          <cell r="A292">
            <v>731</v>
          </cell>
        </row>
        <row r="293">
          <cell r="A293">
            <v>732</v>
          </cell>
        </row>
        <row r="294">
          <cell r="A294">
            <v>733</v>
          </cell>
        </row>
        <row r="295">
          <cell r="A295">
            <v>734</v>
          </cell>
        </row>
        <row r="296">
          <cell r="A296">
            <v>735</v>
          </cell>
        </row>
        <row r="297">
          <cell r="A297">
            <v>739</v>
          </cell>
        </row>
        <row r="298">
          <cell r="A298">
            <v>741</v>
          </cell>
        </row>
        <row r="299">
          <cell r="A299">
            <v>742</v>
          </cell>
        </row>
        <row r="300">
          <cell r="A300">
            <v>743</v>
          </cell>
        </row>
        <row r="301">
          <cell r="A301">
            <v>744</v>
          </cell>
        </row>
        <row r="302">
          <cell r="A302">
            <v>745</v>
          </cell>
        </row>
        <row r="303">
          <cell r="A303">
            <v>746</v>
          </cell>
        </row>
        <row r="304">
          <cell r="A304">
            <v>747</v>
          </cell>
        </row>
        <row r="305">
          <cell r="A305">
            <v>748</v>
          </cell>
        </row>
        <row r="306">
          <cell r="A306">
            <v>749</v>
          </cell>
        </row>
        <row r="307">
          <cell r="A307">
            <v>751</v>
          </cell>
        </row>
        <row r="308">
          <cell r="A308">
            <v>752</v>
          </cell>
        </row>
        <row r="309">
          <cell r="A309">
            <v>753</v>
          </cell>
        </row>
        <row r="310">
          <cell r="A310">
            <v>754</v>
          </cell>
        </row>
        <row r="311">
          <cell r="A311">
            <v>755</v>
          </cell>
        </row>
        <row r="312">
          <cell r="A312">
            <v>756</v>
          </cell>
        </row>
        <row r="313">
          <cell r="A313">
            <v>757</v>
          </cell>
        </row>
        <row r="314">
          <cell r="A314">
            <v>758</v>
          </cell>
        </row>
        <row r="315">
          <cell r="A315">
            <v>759</v>
          </cell>
        </row>
        <row r="316">
          <cell r="A316">
            <v>761</v>
          </cell>
        </row>
        <row r="317">
          <cell r="A317">
            <v>762</v>
          </cell>
        </row>
        <row r="318">
          <cell r="A318">
            <v>791</v>
          </cell>
        </row>
        <row r="319">
          <cell r="A319">
            <v>792</v>
          </cell>
        </row>
        <row r="320">
          <cell r="A320">
            <v>799</v>
          </cell>
        </row>
        <row r="321">
          <cell r="A321">
            <v>811</v>
          </cell>
        </row>
        <row r="322">
          <cell r="A322">
            <v>812</v>
          </cell>
        </row>
        <row r="323">
          <cell r="A323">
            <v>813</v>
          </cell>
        </row>
        <row r="324">
          <cell r="A324">
            <v>814</v>
          </cell>
        </row>
        <row r="325">
          <cell r="A325">
            <v>815</v>
          </cell>
        </row>
        <row r="326">
          <cell r="A326">
            <v>816</v>
          </cell>
        </row>
        <row r="327">
          <cell r="A327">
            <v>831</v>
          </cell>
        </row>
        <row r="328">
          <cell r="A328">
            <v>832</v>
          </cell>
        </row>
        <row r="329">
          <cell r="A329">
            <v>833</v>
          </cell>
        </row>
        <row r="330">
          <cell r="A330">
            <v>834</v>
          </cell>
        </row>
        <row r="331">
          <cell r="A331">
            <v>835</v>
          </cell>
        </row>
        <row r="332">
          <cell r="A332">
            <v>851</v>
          </cell>
        </row>
        <row r="333">
          <cell r="A333">
            <v>852</v>
          </cell>
        </row>
        <row r="334">
          <cell r="A334">
            <v>853</v>
          </cell>
        </row>
        <row r="335">
          <cell r="A335">
            <v>911</v>
          </cell>
        </row>
        <row r="336">
          <cell r="A336">
            <v>912</v>
          </cell>
        </row>
        <row r="337">
          <cell r="A337">
            <v>913</v>
          </cell>
        </row>
        <row r="338">
          <cell r="A338">
            <v>914</v>
          </cell>
        </row>
        <row r="339">
          <cell r="A339">
            <v>915</v>
          </cell>
        </row>
        <row r="340">
          <cell r="A340">
            <v>916</v>
          </cell>
        </row>
        <row r="341">
          <cell r="A341">
            <v>917</v>
          </cell>
        </row>
        <row r="342">
          <cell r="A342">
            <v>918</v>
          </cell>
        </row>
        <row r="343">
          <cell r="A343">
            <v>921</v>
          </cell>
        </row>
        <row r="344">
          <cell r="A344">
            <v>922</v>
          </cell>
        </row>
        <row r="345">
          <cell r="A345">
            <v>923</v>
          </cell>
        </row>
        <row r="346">
          <cell r="A346">
            <v>924</v>
          </cell>
        </row>
        <row r="347">
          <cell r="A347">
            <v>925</v>
          </cell>
        </row>
        <row r="348">
          <cell r="A348">
            <v>926</v>
          </cell>
        </row>
        <row r="349">
          <cell r="A349">
            <v>927</v>
          </cell>
        </row>
        <row r="350">
          <cell r="A350">
            <v>928</v>
          </cell>
        </row>
        <row r="351">
          <cell r="A351">
            <v>931</v>
          </cell>
        </row>
        <row r="352">
          <cell r="A352">
            <v>932</v>
          </cell>
        </row>
        <row r="353">
          <cell r="A353">
            <v>941</v>
          </cell>
        </row>
        <row r="354">
          <cell r="A354">
            <v>942</v>
          </cell>
        </row>
        <row r="355">
          <cell r="A355">
            <v>951</v>
          </cell>
        </row>
        <row r="356">
          <cell r="A356">
            <v>961</v>
          </cell>
        </row>
        <row r="357">
          <cell r="A357">
            <v>962</v>
          </cell>
        </row>
        <row r="358">
          <cell r="A358">
            <v>991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13"/>
  <sheetViews>
    <sheetView tabSelected="1" workbookViewId="0">
      <selection activeCell="G16" sqref="G16"/>
    </sheetView>
  </sheetViews>
  <sheetFormatPr baseColWidth="10" defaultRowHeight="15" x14ac:dyDescent="0.25"/>
  <cols>
    <col min="1" max="1" width="7.85546875" customWidth="1"/>
    <col min="8" max="8" width="6" customWidth="1"/>
    <col min="9" max="9" width="13.42578125" customWidth="1"/>
  </cols>
  <sheetData>
    <row r="4" spans="1:21" x14ac:dyDescent="0.2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  <c r="L4" s="10" t="s">
        <v>1</v>
      </c>
      <c r="M4" s="11"/>
      <c r="N4" s="12" t="s">
        <v>2</v>
      </c>
      <c r="O4" s="13"/>
      <c r="P4" s="13"/>
      <c r="Q4" s="13"/>
      <c r="R4" s="13"/>
      <c r="S4" s="13"/>
      <c r="T4" s="13"/>
      <c r="U4" s="14"/>
    </row>
    <row r="5" spans="1:21" ht="90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2" t="s">
        <v>14</v>
      </c>
      <c r="M5" s="3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23</v>
      </c>
    </row>
    <row r="6" spans="1:21" x14ac:dyDescent="0.25">
      <c r="A6" s="5" t="s">
        <v>24</v>
      </c>
      <c r="B6" s="5">
        <v>2018</v>
      </c>
      <c r="C6" s="5" t="s">
        <v>25</v>
      </c>
      <c r="D6" s="5" t="s">
        <v>26</v>
      </c>
      <c r="E6" s="5">
        <v>33</v>
      </c>
      <c r="F6" s="5" t="s">
        <v>27</v>
      </c>
      <c r="G6" s="5" t="s">
        <v>28</v>
      </c>
      <c r="H6" s="5"/>
      <c r="I6" s="5"/>
      <c r="J6" s="5"/>
      <c r="K6" s="5"/>
      <c r="L6" s="5" t="s">
        <v>29</v>
      </c>
      <c r="M6" s="5" t="s">
        <v>29</v>
      </c>
      <c r="N6" s="5"/>
      <c r="O6" s="5"/>
      <c r="P6" s="5"/>
      <c r="Q6" s="5"/>
      <c r="R6" s="5"/>
      <c r="S6" s="5"/>
      <c r="T6" s="5"/>
      <c r="U6" s="5" t="s">
        <v>29</v>
      </c>
    </row>
    <row r="7" spans="1:21" x14ac:dyDescent="0.25">
      <c r="A7" s="5" t="s">
        <v>30</v>
      </c>
      <c r="B7" s="5">
        <v>2018</v>
      </c>
      <c r="C7" s="5" t="s">
        <v>25</v>
      </c>
      <c r="D7" s="5" t="s">
        <v>26</v>
      </c>
      <c r="E7" s="5">
        <v>33</v>
      </c>
      <c r="F7" s="5" t="s">
        <v>27</v>
      </c>
      <c r="G7" s="5" t="s">
        <v>28</v>
      </c>
      <c r="H7" s="5" t="s">
        <v>29</v>
      </c>
      <c r="I7" s="5" t="s">
        <v>31</v>
      </c>
      <c r="J7" s="5" t="s">
        <v>29</v>
      </c>
      <c r="K7" s="5" t="s">
        <v>29</v>
      </c>
      <c r="L7" s="5">
        <v>2</v>
      </c>
      <c r="M7" s="5">
        <v>132</v>
      </c>
      <c r="N7" s="6">
        <v>2668698</v>
      </c>
      <c r="O7" s="6">
        <v>2668698</v>
      </c>
      <c r="P7" s="6">
        <v>500000</v>
      </c>
      <c r="Q7" s="6">
        <v>500000</v>
      </c>
      <c r="R7" s="6">
        <v>0</v>
      </c>
      <c r="S7" s="6">
        <v>0</v>
      </c>
      <c r="T7" s="6">
        <v>0</v>
      </c>
      <c r="U7" s="5"/>
    </row>
    <row r="8" spans="1:21" x14ac:dyDescent="0.25">
      <c r="A8" s="5" t="s">
        <v>30</v>
      </c>
      <c r="B8" s="5">
        <v>2018</v>
      </c>
      <c r="C8" s="5" t="s">
        <v>25</v>
      </c>
      <c r="D8" s="5" t="s">
        <v>26</v>
      </c>
      <c r="E8" s="5">
        <v>33</v>
      </c>
      <c r="F8" s="5" t="s">
        <v>27</v>
      </c>
      <c r="G8" s="5" t="s">
        <v>28</v>
      </c>
      <c r="I8" s="5" t="s">
        <v>31</v>
      </c>
      <c r="L8">
        <v>2</v>
      </c>
      <c r="M8">
        <v>296</v>
      </c>
      <c r="N8" s="6">
        <v>1400000</v>
      </c>
      <c r="O8" s="6">
        <v>1400000</v>
      </c>
      <c r="P8" s="6">
        <v>400000</v>
      </c>
      <c r="Q8" s="6">
        <v>400000</v>
      </c>
      <c r="R8" s="6">
        <v>0</v>
      </c>
      <c r="S8" s="6">
        <v>0</v>
      </c>
      <c r="T8" s="6">
        <v>0</v>
      </c>
    </row>
    <row r="9" spans="1:21" x14ac:dyDescent="0.25">
      <c r="A9" s="5" t="s">
        <v>30</v>
      </c>
      <c r="B9" s="5">
        <v>2018</v>
      </c>
      <c r="C9" s="5" t="s">
        <v>25</v>
      </c>
      <c r="D9" s="5" t="s">
        <v>26</v>
      </c>
      <c r="E9" s="5">
        <v>33</v>
      </c>
      <c r="F9" s="5" t="s">
        <v>27</v>
      </c>
      <c r="G9" s="5" t="s">
        <v>28</v>
      </c>
      <c r="I9" s="5" t="s">
        <v>31</v>
      </c>
      <c r="L9">
        <v>2</v>
      </c>
      <c r="M9">
        <v>261</v>
      </c>
      <c r="N9" s="6">
        <v>2575000</v>
      </c>
      <c r="O9" s="6">
        <v>2575000</v>
      </c>
      <c r="P9" s="6">
        <v>60000</v>
      </c>
      <c r="Q9" s="6">
        <v>60000</v>
      </c>
      <c r="R9" s="6">
        <v>59293</v>
      </c>
      <c r="S9" s="6">
        <v>59293</v>
      </c>
      <c r="T9" s="6">
        <v>59293</v>
      </c>
    </row>
    <row r="10" spans="1:21" x14ac:dyDescent="0.25">
      <c r="A10" s="5" t="s">
        <v>30</v>
      </c>
      <c r="B10" s="5">
        <v>2018</v>
      </c>
      <c r="C10" s="5" t="s">
        <v>25</v>
      </c>
      <c r="D10" s="5" t="s">
        <v>26</v>
      </c>
      <c r="E10" s="5">
        <v>33</v>
      </c>
      <c r="F10" s="5" t="s">
        <v>27</v>
      </c>
      <c r="G10" s="5" t="s">
        <v>28</v>
      </c>
      <c r="I10" s="5" t="s">
        <v>31</v>
      </c>
      <c r="L10">
        <v>2</v>
      </c>
      <c r="M10">
        <v>311</v>
      </c>
      <c r="N10" s="6">
        <v>6057240</v>
      </c>
      <c r="O10" s="6">
        <v>6057240</v>
      </c>
      <c r="P10" s="6">
        <v>806915</v>
      </c>
      <c r="Q10" s="6">
        <v>806915</v>
      </c>
      <c r="R10" s="6">
        <v>806915</v>
      </c>
      <c r="S10" s="6">
        <v>806915</v>
      </c>
      <c r="T10" s="6">
        <v>806915</v>
      </c>
    </row>
    <row r="11" spans="1:21" x14ac:dyDescent="0.25">
      <c r="A11" s="5" t="s">
        <v>30</v>
      </c>
      <c r="B11" s="5">
        <v>2018</v>
      </c>
      <c r="C11" s="5" t="s">
        <v>25</v>
      </c>
      <c r="D11" s="5" t="s">
        <v>26</v>
      </c>
      <c r="E11" s="5">
        <v>33</v>
      </c>
      <c r="F11" s="5" t="s">
        <v>27</v>
      </c>
      <c r="G11" s="5" t="s">
        <v>28</v>
      </c>
      <c r="I11" s="5" t="s">
        <v>31</v>
      </c>
      <c r="L11">
        <v>2</v>
      </c>
      <c r="M11">
        <v>355</v>
      </c>
      <c r="N11" s="6">
        <v>50000</v>
      </c>
      <c r="O11" s="6">
        <v>50000</v>
      </c>
      <c r="P11" s="6">
        <v>50000</v>
      </c>
      <c r="Q11" s="6">
        <v>50000</v>
      </c>
      <c r="R11" s="6">
        <v>20741</v>
      </c>
      <c r="S11" s="6">
        <v>20741</v>
      </c>
      <c r="T11" s="6">
        <v>20741</v>
      </c>
    </row>
    <row r="12" spans="1:21" x14ac:dyDescent="0.25">
      <c r="A12" s="5" t="s">
        <v>30</v>
      </c>
      <c r="B12" s="5">
        <v>2018</v>
      </c>
      <c r="C12" s="5" t="s">
        <v>25</v>
      </c>
      <c r="D12" s="5" t="s">
        <v>26</v>
      </c>
      <c r="E12" s="5">
        <v>33</v>
      </c>
      <c r="F12" s="5" t="s">
        <v>27</v>
      </c>
      <c r="G12" s="5" t="s">
        <v>28</v>
      </c>
      <c r="I12" s="5" t="s">
        <v>31</v>
      </c>
      <c r="L12">
        <v>2</v>
      </c>
      <c r="M12">
        <v>911</v>
      </c>
      <c r="N12" s="6">
        <v>3873725</v>
      </c>
      <c r="O12" s="6">
        <v>3873725</v>
      </c>
      <c r="P12" s="6">
        <v>1500000</v>
      </c>
      <c r="Q12" s="6">
        <v>1500000</v>
      </c>
      <c r="R12" s="6">
        <v>704314</v>
      </c>
      <c r="S12" s="6">
        <v>704314</v>
      </c>
      <c r="T12" s="6">
        <v>704314</v>
      </c>
    </row>
    <row r="13" spans="1:21" x14ac:dyDescent="0.25">
      <c r="A13" s="5" t="s">
        <v>30</v>
      </c>
      <c r="B13" s="5">
        <v>2018</v>
      </c>
      <c r="C13" s="5" t="s">
        <v>25</v>
      </c>
      <c r="D13" s="5" t="s">
        <v>26</v>
      </c>
      <c r="E13" s="5">
        <v>33</v>
      </c>
      <c r="F13" s="5" t="s">
        <v>27</v>
      </c>
      <c r="G13" s="5" t="s">
        <v>28</v>
      </c>
      <c r="I13" s="5" t="s">
        <v>31</v>
      </c>
      <c r="L13">
        <v>2</v>
      </c>
      <c r="M13">
        <v>921</v>
      </c>
      <c r="N13" s="6">
        <v>2065844</v>
      </c>
      <c r="O13" s="6">
        <v>2065844</v>
      </c>
      <c r="P13" s="6">
        <v>1355711</v>
      </c>
      <c r="Q13" s="6">
        <v>1355711</v>
      </c>
      <c r="R13" s="6">
        <v>361916</v>
      </c>
      <c r="S13" s="6">
        <v>361916</v>
      </c>
      <c r="T13" s="6">
        <v>361916</v>
      </c>
    </row>
  </sheetData>
  <mergeCells count="3">
    <mergeCell ref="A4:K4"/>
    <mergeCell ref="L4:M4"/>
    <mergeCell ref="N4:U4"/>
  </mergeCells>
  <dataValidations count="2">
    <dataValidation type="list" allowBlank="1" showInputMessage="1" showErrorMessage="1" sqref="M4:M13">
      <formula1>comboPartida</formula1>
    </dataValidation>
    <dataValidation type="list" allowBlank="1" showInputMessage="1" showErrorMessage="1" sqref="L4:L13">
      <formula1>comboGasto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Nava Coahuila</dc:creator>
  <cp:lastModifiedBy>CONTROLARIA</cp:lastModifiedBy>
  <dcterms:created xsi:type="dcterms:W3CDTF">2018-05-11T17:54:41Z</dcterms:created>
  <dcterms:modified xsi:type="dcterms:W3CDTF">2018-05-11T18:04:00Z</dcterms:modified>
</cp:coreProperties>
</file>