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6210"/>
  </bookViews>
  <sheets>
    <sheet name="EADOP" sheetId="1" r:id="rId1"/>
  </sheets>
  <definedNames>
    <definedName name="_xlnm.Print_Area" localSheetId="0">EADOP!$B$2:$G$39</definedName>
  </definedNames>
  <calcPr calcId="144525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<sst xmlns="http://schemas.openxmlformats.org/spreadsheetml/2006/main" count="50" uniqueCount="25">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</sst>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B1" zoomScale="80" zoomScaleNormal="80" workbookViewId="0">
      <selection activeCell="B39" sqref="B39:G39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thickBot="1" x14ac:dyDescent="0.35">
      <c r="B4" s="29" t="s">
        <v>22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>
        <v>0</v>
      </c>
      <c r="F6" s="4">
        <v>0</v>
      </c>
      <c r="G6" s="4">
        <v>0</v>
      </c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3"/>
      <c r="E8" s="3">
        <v>0</v>
      </c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>
        <v>0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>
        <v>0</v>
      </c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/>
      <c r="E13" s="14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>
        <v>0</v>
      </c>
      <c r="F17" s="3">
        <v>0</v>
      </c>
      <c r="G17" s="3">
        <v>0</v>
      </c>
    </row>
    <row r="18" spans="2:7" ht="14.45" x14ac:dyDescent="0.3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>
        <v>0</v>
      </c>
      <c r="F19" s="3">
        <v>0</v>
      </c>
      <c r="G19" s="3">
        <v>0</v>
      </c>
    </row>
    <row r="20" spans="2:7" ht="14.45" x14ac:dyDescent="0.3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/>
      <c r="E21" s="14">
        <v>0</v>
      </c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>
        <v>0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>
        <v>0</v>
      </c>
      <c r="F24" s="3">
        <v>0</v>
      </c>
      <c r="G24" s="3">
        <v>0</v>
      </c>
    </row>
    <row r="25" spans="2:7" ht="14.45" x14ac:dyDescent="0.3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/>
      <c r="E26" s="14">
        <v>0</v>
      </c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>
        <v>0</v>
      </c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>
        <v>0</v>
      </c>
      <c r="F34" s="16">
        <v>6073826.5999999996</v>
      </c>
      <c r="G34" s="16">
        <v>6053415.9000000004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v>6073826.5999999996</v>
      </c>
      <c r="G36" s="15">
        <f>G34</f>
        <v>6053415.9000000004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2017-10-04T14:03:31Z</cp:lastPrinted>
  <dcterms:created xsi:type="dcterms:W3CDTF">2015-10-07T18:31:16Z</dcterms:created>
  <dcterms:modified xsi:type="dcterms:W3CDTF">2018-05-28T22:04:24Z</dcterms:modified>
</cp:coreProperties>
</file>