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1628096A-AD77-4975-8314-FB97D1CEC53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<sst xmlns="http://schemas.openxmlformats.org/spreadsheetml/2006/main" count="60" uniqueCount="33">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</sst>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286743</xdr:colOff>
      <xdr:row>3</xdr:row>
      <xdr:rowOff>178054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523875</xdr:colOff>
      <xdr:row>1</xdr:row>
      <xdr:rowOff>9525</xdr:rowOff>
    </xdr:from>
    <xdr:to>
      <xdr:col>6</xdr:col>
      <xdr:colOff>1695450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200025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247650</xdr:colOff>
      <xdr:row>99</xdr:row>
      <xdr:rowOff>180975</xdr:rowOff>
    </xdr:from>
    <xdr:to>
      <xdr:col>2</xdr:col>
      <xdr:colOff>2474248</xdr:colOff>
      <xdr:row>99</xdr:row>
      <xdr:rowOff>180975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95350" y="889635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102</xdr:row>
      <xdr:rowOff>0</xdr:rowOff>
    </xdr:from>
    <xdr:to>
      <xdr:col>2</xdr:col>
      <xdr:colOff>2455198</xdr:colOff>
      <xdr:row>102</xdr:row>
      <xdr:rowOff>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76300" y="96012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1457325</xdr:colOff>
      <xdr:row>100</xdr:row>
      <xdr:rowOff>0</xdr:rowOff>
    </xdr:from>
    <xdr:to>
      <xdr:col>7</xdr:col>
      <xdr:colOff>254923</xdr:colOff>
      <xdr:row>100</xdr:row>
      <xdr:rowOff>0</xdr:rowOff>
    </xdr:to>
    <xdr:cxnSp macro="">
      <xdr:nvCxnSpPr>
        <xdr:cNvPr id="6" name="Conector recto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181975" y="8905875"/>
          <a:ext cx="21789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1409700</xdr:colOff>
      <xdr:row>102</xdr:row>
      <xdr:rowOff>0</xdr:rowOff>
    </xdr:from>
    <xdr:to>
      <xdr:col>7</xdr:col>
      <xdr:colOff>207298</xdr:colOff>
      <xdr:row>102</xdr:row>
      <xdr:rowOff>0</xdr:rowOff>
    </xdr:to>
    <xdr:cxnSp macro="">
      <xdr:nvCxnSpPr>
        <xdr:cNvPr id="7" name="Conector recto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134350" y="96012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showGridLines="0" tabSelected="1" zoomScaleNormal="100" workbookViewId="0">
      <selection activeCell="E23" sqref="E23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>
        <v>0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>
        <v>0</v>
      </c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>
        <v>0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21</v>
      </c>
      <c r="E19" s="14">
        <v>0</v>
      </c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>
        <v>0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>
        <v>0</v>
      </c>
      <c r="F34" s="16">
        <v>12873555.26</v>
      </c>
      <c r="G34" s="16">
        <v>12499548.25</v>
      </c>
    </row>
    <row r="35" spans="2:8" ht="14.45" x14ac:dyDescent="0.3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 t="s">
        <v>21</v>
      </c>
      <c r="E36" s="4">
        <v>0</v>
      </c>
      <c r="F36" s="15">
        <f>+F34</f>
        <v>12873555.26</v>
      </c>
      <c r="G36" s="15">
        <f>+G34</f>
        <v>12499548.25</v>
      </c>
    </row>
    <row r="37" spans="2:8" thickBot="1" x14ac:dyDescent="0.35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7" hidden="1" x14ac:dyDescent="0.25"/>
    <row r="98" spans="3:7" hidden="1" x14ac:dyDescent="0.25"/>
    <row r="101" spans="3:7" x14ac:dyDescent="0.25">
      <c r="C101" s="18" t="s">
        <v>25</v>
      </c>
      <c r="G101" s="19" t="s">
        <v>26</v>
      </c>
    </row>
    <row r="102" spans="3:7" ht="39.75" customHeight="1" x14ac:dyDescent="0.25">
      <c r="C102" s="20" t="s">
        <v>27</v>
      </c>
      <c r="G102" s="21" t="s">
        <v>28</v>
      </c>
    </row>
    <row r="103" spans="3:7" x14ac:dyDescent="0.25">
      <c r="C103" s="18" t="s">
        <v>29</v>
      </c>
      <c r="G103" s="19" t="s">
        <v>30</v>
      </c>
    </row>
    <row r="104" spans="3:7" x14ac:dyDescent="0.25">
      <c r="C104" s="20" t="s">
        <v>31</v>
      </c>
      <c r="G104" s="20" t="s">
        <v>32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2018-07-24T18:26:31Z</cp:lastPrinted>
  <dcterms:created xsi:type="dcterms:W3CDTF">2015-10-07T18:31:16Z</dcterms:created>
  <dcterms:modified xsi:type="dcterms:W3CDTF">2018-08-03T14:41:27Z</dcterms:modified>
</cp:coreProperties>
</file>