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<sst xmlns="http://schemas.openxmlformats.org/spreadsheetml/2006/main" count="13" uniqueCount="13">
  <si>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</si>
  <si>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</si>
  <si>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</si>
  <si>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</si>
  <si>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</si>
  <si>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</si>
  <si>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</si>
  <si>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</si>
  <si>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</si>
  <si>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</si>
  <si>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</si>
  <si>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</si>
  <si>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Abril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</si>
</sst>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12" sqref="B12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v>154206.28</v>
      </c>
      <c r="C7" s="2">
        <f>B7</f>
        <v>154206.28</v>
      </c>
      <c r="E7" s="11"/>
    </row>
    <row r="8" spans="1:5" ht="15.75" thickBot="1" x14ac:dyDescent="0.3">
      <c r="A8" s="3" t="s">
        <v>10</v>
      </c>
      <c r="B8" s="4">
        <v>74127.78</v>
      </c>
      <c r="C8" s="2">
        <f>B8</f>
        <v>74127.78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228334.06</v>
      </c>
      <c r="C14" s="4">
        <f>C7+C8</f>
        <v>228334.06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228334.06</v>
      </c>
      <c r="C26" s="10">
        <f>C14+C24</f>
        <v>228334.06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2018-04-29T22:30:28Z</cp:lastPrinted>
  <dcterms:created xsi:type="dcterms:W3CDTF">2015-09-03T16:07:08Z</dcterms:created>
  <dcterms:modified xsi:type="dcterms:W3CDTF">2019-07-18T18:02:48Z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96 96 1280 800</vt:lpwstr>
  </property>
</Properties>
</file>